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1600" windowHeight="9990" activeTab="1"/>
  </bookViews>
  <sheets>
    <sheet name="按培训时间排序" sheetId="6" r:id="rId1"/>
    <sheet name="按姓名排序" sheetId="3" r:id="rId2"/>
    <sheet name="待完善名单" sheetId="4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<sst xmlns="http://schemas.openxmlformats.org/spreadsheetml/2006/main" count="21875" uniqueCount="6678">
  <si>
    <t>申报单位：（盖章）</t>
  </si>
  <si>
    <t xml:space="preserve"> 申报人：</t>
  </si>
  <si>
    <t>联系电话</t>
  </si>
  <si>
    <t>姓名</t>
  </si>
  <si>
    <t>工种</t>
  </si>
  <si>
    <t>执业证书号码及省份</t>
  </si>
  <si>
    <t>证件年审时间</t>
  </si>
  <si>
    <t>从事本工种时长</t>
  </si>
  <si>
    <t>身份证号码</t>
  </si>
  <si>
    <t>所在项目</t>
  </si>
  <si>
    <t>申报人联系电话</t>
  </si>
  <si>
    <t>聘任单位</t>
  </si>
  <si>
    <t>社保号码</t>
  </si>
  <si>
    <t>社保购买途径</t>
  </si>
  <si>
    <t>手机号码</t>
  </si>
  <si>
    <t xml:space="preserve">   编号</t>
  </si>
  <si>
    <t>黄志科</t>
  </si>
  <si>
    <t>1年</t>
  </si>
  <si>
    <t>前海合作区路口交通监控完善工程(二期)</t>
  </si>
  <si>
    <t>OOO1</t>
  </si>
  <si>
    <t>欧间伦</t>
  </si>
  <si>
    <t>1811005294139688/广东</t>
  </si>
  <si>
    <t>OOO2</t>
  </si>
  <si>
    <t>张东松</t>
  </si>
  <si>
    <t>粤B032012001187</t>
  </si>
  <si>
    <t>6年</t>
  </si>
  <si>
    <t>鹏鼎时代大厦项目土石方基坑支护及桩基础工程</t>
  </si>
  <si>
    <t>OOO3</t>
  </si>
  <si>
    <t>林镇鹏</t>
  </si>
  <si>
    <t>粤B032012001186</t>
  </si>
  <si>
    <t>OOO4</t>
  </si>
  <si>
    <t>孙梦博</t>
  </si>
  <si>
    <t>粤B032016000423</t>
  </si>
  <si>
    <t>3年</t>
  </si>
  <si>
    <t>听海大道(桂湾四路以北段)和听海大道地下空间（前海湾段）工程</t>
  </si>
  <si>
    <t>无</t>
  </si>
  <si>
    <t>OOO5</t>
  </si>
  <si>
    <t>符国强</t>
  </si>
  <si>
    <t>粤B032017000149</t>
  </si>
  <si>
    <t>OOO6</t>
  </si>
  <si>
    <t>黄培发</t>
  </si>
  <si>
    <t>粤A032017001510</t>
  </si>
  <si>
    <t>2年</t>
  </si>
  <si>
    <t>平安财险大厦项目</t>
  </si>
  <si>
    <t>OOO7</t>
  </si>
  <si>
    <t>梓盛发新天地广场1栋酒店</t>
  </si>
  <si>
    <t>段翠兰</t>
  </si>
  <si>
    <t xml:space="preserve">粤B032014000690
</t>
  </si>
  <si>
    <t>OOO9</t>
  </si>
  <si>
    <t>钟小媚</t>
  </si>
  <si>
    <t>粤B032009000714</t>
  </si>
  <si>
    <t>逸秀新村</t>
  </si>
  <si>
    <t>OO10</t>
  </si>
  <si>
    <t>陈梓豪</t>
  </si>
  <si>
    <t>粤B032015000609</t>
  </si>
  <si>
    <t>OO11</t>
  </si>
  <si>
    <t>周曼</t>
  </si>
  <si>
    <t>粤B032015000608</t>
  </si>
  <si>
    <t>明珠立交</t>
  </si>
  <si>
    <t>OO12</t>
  </si>
  <si>
    <t>冯建桥</t>
  </si>
  <si>
    <t>粤B032015000606</t>
  </si>
  <si>
    <t>南山区道路桥梁</t>
  </si>
  <si>
    <t>OO13</t>
  </si>
  <si>
    <t>谭兴财</t>
  </si>
  <si>
    <t>粤B032011000451</t>
  </si>
  <si>
    <t>7年</t>
  </si>
  <si>
    <t>传麒东湖名苑项目</t>
  </si>
  <si>
    <t>公司购买</t>
  </si>
  <si>
    <t>OO14</t>
  </si>
  <si>
    <t>符学丹</t>
  </si>
  <si>
    <t>粤A032013002103</t>
  </si>
  <si>
    <t>5年</t>
  </si>
  <si>
    <t>OO15</t>
  </si>
  <si>
    <t>肖中</t>
  </si>
  <si>
    <t>粤B03209000970</t>
  </si>
  <si>
    <t>OO16</t>
  </si>
  <si>
    <t>李春芳</t>
  </si>
  <si>
    <t>粤S032012000727</t>
  </si>
  <si>
    <t>OO18</t>
  </si>
  <si>
    <t>陈文章</t>
  </si>
  <si>
    <t>粤J032013000091</t>
  </si>
  <si>
    <t>OO19</t>
  </si>
  <si>
    <t>梁瑞明</t>
  </si>
  <si>
    <t>粤A032016000738</t>
  </si>
  <si>
    <t>OO20</t>
  </si>
  <si>
    <t>彭强</t>
  </si>
  <si>
    <t>粤B032010000778</t>
  </si>
  <si>
    <t>OO21</t>
  </si>
  <si>
    <t>深圳市昊辉实业有限公司</t>
  </si>
  <si>
    <t>2019.03.14</t>
  </si>
  <si>
    <t>朱勇</t>
  </si>
  <si>
    <t>粵B032012000348</t>
  </si>
  <si>
    <t>泰禾城市花园</t>
  </si>
  <si>
    <t>OO24</t>
  </si>
  <si>
    <t>毕朝坤</t>
  </si>
  <si>
    <t>粵B032015000231</t>
  </si>
  <si>
    <t>2019.6.2</t>
  </si>
  <si>
    <t>OO25</t>
  </si>
  <si>
    <t>阮香华</t>
  </si>
  <si>
    <t>粤B032012001004</t>
  </si>
  <si>
    <t>天玑公馆</t>
  </si>
  <si>
    <t>OO26</t>
  </si>
  <si>
    <t>古长明</t>
  </si>
  <si>
    <t>粤B032011001094</t>
  </si>
  <si>
    <t>OO27</t>
  </si>
  <si>
    <t>邓承文</t>
  </si>
  <si>
    <t>粤A032013002506</t>
  </si>
  <si>
    <t>OO28</t>
  </si>
  <si>
    <t>彭跃世</t>
  </si>
  <si>
    <t>粤S032014000015</t>
  </si>
  <si>
    <t>OO29</t>
  </si>
  <si>
    <t>王林</t>
  </si>
  <si>
    <t>粤A032013000078</t>
  </si>
  <si>
    <t>4年</t>
  </si>
  <si>
    <t>OO30</t>
  </si>
  <si>
    <t>康达尔山海上城</t>
  </si>
  <si>
    <t>OO31</t>
  </si>
  <si>
    <t>丁万云</t>
  </si>
  <si>
    <t>8年</t>
  </si>
  <si>
    <t>OO33</t>
  </si>
  <si>
    <t>王占</t>
  </si>
  <si>
    <t>OO34</t>
  </si>
  <si>
    <t>曹莉华</t>
  </si>
  <si>
    <t>OO35</t>
  </si>
  <si>
    <t>罗安辉</t>
  </si>
  <si>
    <t>南科大二期IV标</t>
  </si>
  <si>
    <t>OO36</t>
  </si>
  <si>
    <t>冯光福</t>
  </si>
  <si>
    <t>2020.5.29</t>
  </si>
  <si>
    <t>OO37</t>
  </si>
  <si>
    <t>毛素玲</t>
  </si>
  <si>
    <t>OO38</t>
  </si>
  <si>
    <t>张桂姣</t>
  </si>
  <si>
    <t>OO39</t>
  </si>
  <si>
    <t>戴明洲</t>
  </si>
  <si>
    <t>2020.6.25</t>
  </si>
  <si>
    <t>OO40</t>
  </si>
  <si>
    <t>王霞</t>
  </si>
  <si>
    <t>OO41</t>
  </si>
  <si>
    <t>陆邦英</t>
  </si>
  <si>
    <t>OO42</t>
  </si>
  <si>
    <t>管春梅</t>
  </si>
  <si>
    <t>OO43</t>
  </si>
  <si>
    <t>张治礼</t>
  </si>
  <si>
    <t>2019.11.30</t>
  </si>
  <si>
    <t>OO44</t>
  </si>
  <si>
    <t>杨月枚</t>
  </si>
  <si>
    <t>OO45</t>
  </si>
  <si>
    <t>闫青子</t>
  </si>
  <si>
    <t>OO46</t>
  </si>
  <si>
    <t>杨桂珍</t>
  </si>
  <si>
    <t>OO47</t>
  </si>
  <si>
    <t>张伦波</t>
  </si>
  <si>
    <t>OO48</t>
  </si>
  <si>
    <t>马传礼</t>
  </si>
  <si>
    <t>OO49</t>
  </si>
  <si>
    <t>廖伯平</t>
  </si>
  <si>
    <t>宝能科技园南区二期C区</t>
  </si>
  <si>
    <t>OO50</t>
  </si>
  <si>
    <t>马银霞</t>
  </si>
  <si>
    <t>OO51</t>
  </si>
  <si>
    <t>葛燕</t>
  </si>
  <si>
    <t>OO52</t>
  </si>
  <si>
    <t>李行平</t>
  </si>
  <si>
    <t>OO53</t>
  </si>
  <si>
    <t>张小美</t>
  </si>
  <si>
    <t>OO54</t>
  </si>
  <si>
    <t>赖青春</t>
  </si>
  <si>
    <t>OO55</t>
  </si>
  <si>
    <t>张丽平</t>
  </si>
  <si>
    <t>OO56</t>
  </si>
  <si>
    <t>杨梅香</t>
  </si>
  <si>
    <t>OO57</t>
  </si>
  <si>
    <t>朱秋红</t>
  </si>
  <si>
    <t>深港设计创意产业园</t>
  </si>
  <si>
    <t>OO58</t>
  </si>
  <si>
    <t>任正芬</t>
  </si>
  <si>
    <t>OO59</t>
  </si>
  <si>
    <t>何善化</t>
  </si>
  <si>
    <t>OO60</t>
  </si>
  <si>
    <t>张凌云</t>
  </si>
  <si>
    <t>粤S032010000103广东</t>
  </si>
  <si>
    <t>深国际智慧港先期启动项目</t>
  </si>
  <si>
    <t>OO61</t>
  </si>
  <si>
    <t>张俊华</t>
  </si>
  <si>
    <t>OO62</t>
  </si>
  <si>
    <t>雷伟华</t>
  </si>
  <si>
    <t>粤B032018000263广东</t>
  </si>
  <si>
    <t>OO63</t>
  </si>
  <si>
    <t>罗凤英</t>
  </si>
  <si>
    <t>OO64</t>
  </si>
  <si>
    <t>王知菊</t>
  </si>
  <si>
    <t>OO65</t>
  </si>
  <si>
    <t>黄亮</t>
  </si>
  <si>
    <t>OO66</t>
  </si>
  <si>
    <t>王仁兵</t>
  </si>
  <si>
    <t>粤B032011001003</t>
  </si>
  <si>
    <t>深湾汇云中心</t>
  </si>
  <si>
    <t>公司统一购买</t>
  </si>
  <si>
    <t>OO67</t>
  </si>
  <si>
    <t>段胜文</t>
  </si>
  <si>
    <t>粤B032012000997</t>
  </si>
  <si>
    <t>OO68</t>
  </si>
  <si>
    <t>周英权</t>
  </si>
  <si>
    <t>粤B032010000810</t>
  </si>
  <si>
    <t>OO69</t>
  </si>
  <si>
    <t>孟军军</t>
  </si>
  <si>
    <t>粤B032010000474</t>
  </si>
  <si>
    <t>OO70</t>
  </si>
  <si>
    <t>郑桂玲</t>
  </si>
  <si>
    <t>粤A032013001915</t>
  </si>
  <si>
    <t>OO71</t>
  </si>
  <si>
    <t>陈利琼</t>
  </si>
  <si>
    <t>粤S032012000786</t>
  </si>
  <si>
    <t>2018.12.28</t>
  </si>
  <si>
    <t>OO72</t>
  </si>
  <si>
    <t>唐德全</t>
  </si>
  <si>
    <t>粤S032012000467</t>
  </si>
  <si>
    <t>OO73</t>
  </si>
  <si>
    <t>杨开明</t>
  </si>
  <si>
    <t>粤B032013001296</t>
  </si>
  <si>
    <t>OO74</t>
  </si>
  <si>
    <t>张亮发</t>
  </si>
  <si>
    <t>粤B032008000009</t>
  </si>
  <si>
    <t>OO75</t>
  </si>
  <si>
    <t>白正德</t>
  </si>
  <si>
    <t>粤B032011000555</t>
  </si>
  <si>
    <t>OO76</t>
  </si>
  <si>
    <t>舒勇</t>
  </si>
  <si>
    <t>粤B03008000202</t>
  </si>
  <si>
    <t>OO77</t>
  </si>
  <si>
    <t>甘元成</t>
  </si>
  <si>
    <t>粤B032009000476</t>
  </si>
  <si>
    <t>OO78</t>
  </si>
  <si>
    <t>罗普学</t>
  </si>
  <si>
    <t>粤B032017000221</t>
  </si>
  <si>
    <t>OO79</t>
  </si>
  <si>
    <t>冉启波</t>
  </si>
  <si>
    <t>粤B032015000074</t>
  </si>
  <si>
    <t>OO80</t>
  </si>
  <si>
    <t>唐华容</t>
  </si>
  <si>
    <t>粤B032013000492</t>
  </si>
  <si>
    <t>OO81</t>
  </si>
  <si>
    <t>王法琼</t>
  </si>
  <si>
    <t>粤B032015000317</t>
  </si>
  <si>
    <t>OO82</t>
  </si>
  <si>
    <t>罗玉会</t>
  </si>
  <si>
    <t>粤B032014000198</t>
  </si>
  <si>
    <t>OO83</t>
  </si>
  <si>
    <t>王树彬</t>
  </si>
  <si>
    <t>粤B032011000873</t>
  </si>
  <si>
    <t>OO84</t>
  </si>
  <si>
    <t>高玉平</t>
  </si>
  <si>
    <t>粤B032009000928</t>
  </si>
  <si>
    <t>罗明玉</t>
  </si>
  <si>
    <t>粤B032015000310</t>
  </si>
  <si>
    <t>OO86</t>
  </si>
  <si>
    <t>张家余</t>
  </si>
  <si>
    <t>粤B032010011164</t>
  </si>
  <si>
    <t>李江</t>
  </si>
  <si>
    <t>粤B032018000386</t>
  </si>
  <si>
    <t>水电八局</t>
  </si>
  <si>
    <t>OO88</t>
  </si>
  <si>
    <t>尹柏林</t>
  </si>
  <si>
    <t>粤B032010000510</t>
  </si>
  <si>
    <t>汇德大厦</t>
  </si>
  <si>
    <t>OO89</t>
  </si>
  <si>
    <t>李景杰</t>
  </si>
  <si>
    <t>粤B032016000034</t>
  </si>
  <si>
    <t>董雪容</t>
  </si>
  <si>
    <t>陕A03201806025</t>
  </si>
  <si>
    <t>OO91</t>
  </si>
  <si>
    <t>徐  春</t>
  </si>
  <si>
    <t>粤B032009000913</t>
  </si>
  <si>
    <t>OO92</t>
  </si>
  <si>
    <t>郑继先</t>
  </si>
  <si>
    <t>粤B032017000755</t>
  </si>
  <si>
    <t>OO93</t>
  </si>
  <si>
    <t>雷瑞光</t>
  </si>
  <si>
    <t>粤B032010000123</t>
  </si>
  <si>
    <t>OO94</t>
  </si>
  <si>
    <t>张明东</t>
  </si>
  <si>
    <t>赣A0820180002183</t>
  </si>
  <si>
    <t>OO96</t>
  </si>
  <si>
    <t>成国玲</t>
  </si>
  <si>
    <t>OO99</t>
  </si>
  <si>
    <t>赵 坤</t>
  </si>
  <si>
    <t>O100</t>
  </si>
  <si>
    <t>黄见欢</t>
  </si>
  <si>
    <t>粤A032014001193</t>
  </si>
  <si>
    <t>星河荣御花苑一期</t>
  </si>
  <si>
    <t>O101</t>
  </si>
  <si>
    <t>熊德菊</t>
  </si>
  <si>
    <t>黔A032018001648</t>
  </si>
  <si>
    <t>O102</t>
  </si>
  <si>
    <t>吴朝英</t>
  </si>
  <si>
    <t>川M032013000025</t>
  </si>
  <si>
    <t>O103</t>
  </si>
  <si>
    <t>刘文武</t>
  </si>
  <si>
    <t>粤A032016000150</t>
  </si>
  <si>
    <t>佳兆业中央广场二期 4 栋</t>
  </si>
  <si>
    <t>O104</t>
  </si>
  <si>
    <t>严荣霞</t>
  </si>
  <si>
    <t>粤A032012000980</t>
  </si>
  <si>
    <t>O105</t>
  </si>
  <si>
    <t>王爱清</t>
  </si>
  <si>
    <t>粤S032013000345</t>
  </si>
  <si>
    <t>O106</t>
  </si>
  <si>
    <t>刘文学</t>
  </si>
  <si>
    <t>粤B032009000273</t>
  </si>
  <si>
    <t>2019.5.31</t>
  </si>
  <si>
    <t>O107</t>
  </si>
  <si>
    <t>徐蓉</t>
  </si>
  <si>
    <t>粤B032017000288</t>
  </si>
  <si>
    <t>佳兆业中央广场二期 5 栋</t>
  </si>
  <si>
    <t>O109</t>
  </si>
  <si>
    <t>刘德付</t>
  </si>
  <si>
    <t>粤B032012000876</t>
  </si>
  <si>
    <t>O110</t>
  </si>
  <si>
    <t>廖春霞</t>
  </si>
  <si>
    <t>粤B032015000259</t>
  </si>
  <si>
    <t>O111</t>
  </si>
  <si>
    <t>陈茂娟</t>
  </si>
  <si>
    <t>粤B032013000429</t>
  </si>
  <si>
    <t>O112</t>
  </si>
  <si>
    <t>王洪芳</t>
  </si>
  <si>
    <t>粤B032010001166</t>
  </si>
  <si>
    <t>天安云谷产业园2期02-07</t>
  </si>
  <si>
    <t>O113</t>
  </si>
  <si>
    <t>陈华</t>
  </si>
  <si>
    <t>粤A032014001496</t>
  </si>
  <si>
    <t>天安云谷产业园2期02-08</t>
  </si>
  <si>
    <t>O114</t>
  </si>
  <si>
    <t>伍分平</t>
  </si>
  <si>
    <t>粤B032010000976</t>
  </si>
  <si>
    <t>天安云谷产业园2期02-09</t>
  </si>
  <si>
    <t>O115</t>
  </si>
  <si>
    <t>陈萍</t>
  </si>
  <si>
    <t>粤B032010000690</t>
  </si>
  <si>
    <t>天安云谷产业园2期02-10</t>
  </si>
  <si>
    <t>O116</t>
  </si>
  <si>
    <t>赵忠新</t>
  </si>
  <si>
    <t>粤B032008000145</t>
  </si>
  <si>
    <t>天安云谷产业园2期02-11</t>
  </si>
  <si>
    <t>O117</t>
  </si>
  <si>
    <t>陈素芬</t>
  </si>
  <si>
    <t>粤B032012001051</t>
  </si>
  <si>
    <t>天安云谷产业园2期02-12</t>
  </si>
  <si>
    <t>O118</t>
  </si>
  <si>
    <t>贾琼</t>
  </si>
  <si>
    <t>粤B032012000645</t>
  </si>
  <si>
    <t>天安云谷产业园2期02-13</t>
  </si>
  <si>
    <t>O119</t>
  </si>
  <si>
    <t>李正斌</t>
  </si>
  <si>
    <t>粤B032017000162</t>
  </si>
  <si>
    <t>天安云谷产业园2期02-14</t>
  </si>
  <si>
    <t>O120</t>
  </si>
  <si>
    <t>徐青银</t>
  </si>
  <si>
    <t>粤B032013000642</t>
  </si>
  <si>
    <t>天安云谷产业园2期02-15</t>
  </si>
  <si>
    <t>O121</t>
  </si>
  <si>
    <t>杨晓华</t>
  </si>
  <si>
    <t>粤A032015001716</t>
  </si>
  <si>
    <t>天安云谷产业园2期02-16</t>
  </si>
  <si>
    <t>O122</t>
  </si>
  <si>
    <t>赵惠明</t>
  </si>
  <si>
    <t>粤B032014000290</t>
  </si>
  <si>
    <t>天安云谷产业园2期02-17</t>
  </si>
  <si>
    <t>O123</t>
  </si>
  <si>
    <t>李二丹</t>
  </si>
  <si>
    <t>粤A032018000815</t>
  </si>
  <si>
    <t>深业上城（南区）三期I标段</t>
  </si>
  <si>
    <t>O124</t>
  </si>
  <si>
    <t>付雷</t>
  </si>
  <si>
    <t>粤A032018001101</t>
  </si>
  <si>
    <t>6个月</t>
  </si>
  <si>
    <t>O125</t>
  </si>
  <si>
    <t>白颜霞</t>
  </si>
  <si>
    <t>京A032014000290</t>
  </si>
  <si>
    <t>O126</t>
  </si>
  <si>
    <t>王新凤</t>
  </si>
  <si>
    <t>粤A032014001195</t>
  </si>
  <si>
    <t>中检大厦施工总承包工程</t>
  </si>
  <si>
    <t>O127</t>
  </si>
  <si>
    <t>蒋琼英</t>
  </si>
  <si>
    <t>粤B032017000571</t>
  </si>
  <si>
    <t>O128</t>
  </si>
  <si>
    <t>王网兰</t>
  </si>
  <si>
    <t>粤AB032011000554</t>
  </si>
  <si>
    <t>南园晗山悦海城项目</t>
  </si>
  <si>
    <t>O129</t>
  </si>
  <si>
    <t>王兰</t>
  </si>
  <si>
    <t>粤S032018
000153</t>
  </si>
  <si>
    <t>O130</t>
  </si>
  <si>
    <t>罗建聪</t>
  </si>
  <si>
    <t>京A032016000644</t>
  </si>
  <si>
    <t>O132</t>
  </si>
  <si>
    <t>宋小伯</t>
  </si>
  <si>
    <t>粤B032009
000268</t>
  </si>
  <si>
    <t>O133</t>
  </si>
  <si>
    <t>秦芳</t>
  </si>
  <si>
    <t>粤B0320
18000282</t>
  </si>
  <si>
    <t>O134</t>
  </si>
  <si>
    <t>林琼</t>
  </si>
  <si>
    <t>川A032018000189</t>
  </si>
  <si>
    <t>商报大厦</t>
  </si>
  <si>
    <t>O135</t>
  </si>
  <si>
    <t>宋菊梅</t>
  </si>
  <si>
    <t>京A032012001963</t>
  </si>
  <si>
    <t>O136</t>
  </si>
  <si>
    <t>温莉娜</t>
  </si>
  <si>
    <t>陕B032016000007</t>
  </si>
  <si>
    <t>O137</t>
  </si>
  <si>
    <t>涂超良</t>
  </si>
  <si>
    <t>粤B032018000156</t>
  </si>
  <si>
    <t>龙光玖钻商务中心中期</t>
  </si>
  <si>
    <t>O138</t>
  </si>
  <si>
    <t>卢宗秀</t>
  </si>
  <si>
    <t>粤B032018000157</t>
  </si>
  <si>
    <t>O139</t>
  </si>
  <si>
    <t>张富琼</t>
  </si>
  <si>
    <t>粤B032012001339</t>
  </si>
  <si>
    <t>O140</t>
  </si>
  <si>
    <t>李红梅</t>
  </si>
  <si>
    <t>粤T032012000150</t>
  </si>
  <si>
    <t>O141</t>
  </si>
  <si>
    <t>谭洪梅</t>
  </si>
  <si>
    <t>粤A032016001272</t>
  </si>
  <si>
    <t>O142</t>
  </si>
  <si>
    <t>粤B032018000241</t>
  </si>
  <si>
    <t>O144</t>
  </si>
  <si>
    <t>凃超红</t>
  </si>
  <si>
    <t>粤B032011000599</t>
  </si>
  <si>
    <t>O145</t>
  </si>
  <si>
    <t>李彩琴</t>
  </si>
  <si>
    <t>粤B032012001128</t>
  </si>
  <si>
    <t>华侨城创想大厦</t>
  </si>
  <si>
    <t>O146</t>
  </si>
  <si>
    <t>范昌仙</t>
  </si>
  <si>
    <t>粤A032015001365</t>
  </si>
  <si>
    <t>O147</t>
  </si>
  <si>
    <t>罗秀冬</t>
  </si>
  <si>
    <t>粤B032009000616</t>
  </si>
  <si>
    <t>O148</t>
  </si>
  <si>
    <t>田玉河</t>
  </si>
  <si>
    <t>粤B032011000692</t>
  </si>
  <si>
    <t>O149</t>
  </si>
  <si>
    <t>刘志轩</t>
  </si>
  <si>
    <t>粤B032016000429</t>
  </si>
  <si>
    <t>O150</t>
  </si>
  <si>
    <t>柳金华</t>
  </si>
  <si>
    <t>粤B032013000560</t>
  </si>
  <si>
    <t>O151</t>
  </si>
  <si>
    <t>黄迎春</t>
  </si>
  <si>
    <t>粤S032015000142</t>
  </si>
  <si>
    <t>李坤连</t>
  </si>
  <si>
    <t>粤B032016000507</t>
  </si>
  <si>
    <t>O153</t>
  </si>
  <si>
    <t>徐吉德</t>
  </si>
  <si>
    <t>粤B032009000440</t>
  </si>
  <si>
    <t>O154</t>
  </si>
  <si>
    <t>张亚南</t>
  </si>
  <si>
    <t>粤B032017000045</t>
  </si>
  <si>
    <t>O155</t>
  </si>
  <si>
    <t>王端奎</t>
  </si>
  <si>
    <t>2020.10.29</t>
  </si>
  <si>
    <t>天谷大楼B区</t>
  </si>
  <si>
    <t>O156</t>
  </si>
  <si>
    <t>黄世必</t>
  </si>
  <si>
    <t>O157</t>
  </si>
  <si>
    <t>白德文</t>
  </si>
  <si>
    <t>O158</t>
  </si>
  <si>
    <t>何小东</t>
  </si>
  <si>
    <t>O159</t>
  </si>
  <si>
    <t>曹玉梅</t>
  </si>
  <si>
    <t>粤B032016000366</t>
  </si>
  <si>
    <t>金领假日公寓（B106-0051地块）施工总承包工程</t>
  </si>
  <si>
    <t>O160</t>
  </si>
  <si>
    <t>杨远文</t>
  </si>
  <si>
    <t>粤B032011000910</t>
  </si>
  <si>
    <t>O161</t>
  </si>
  <si>
    <t>倪春海</t>
  </si>
  <si>
    <t>粤B032017000071</t>
  </si>
  <si>
    <t>O162</t>
  </si>
  <si>
    <t>廖中琼</t>
  </si>
  <si>
    <t>粤B032011000277</t>
  </si>
  <si>
    <t>O163</t>
  </si>
  <si>
    <t>许娟娟</t>
  </si>
  <si>
    <t>粤S03201200487</t>
  </si>
  <si>
    <t>航城星座公馆</t>
  </si>
  <si>
    <t>O164</t>
  </si>
  <si>
    <t>付朝燕</t>
  </si>
  <si>
    <t>粤S032018000717</t>
  </si>
  <si>
    <t>O165</t>
  </si>
  <si>
    <t>冉娜</t>
  </si>
  <si>
    <t>粤S032016000607</t>
  </si>
  <si>
    <t>深圳大学后海校区校园整治（地下停车场建设）工程</t>
  </si>
  <si>
    <t>O166</t>
  </si>
  <si>
    <t>艾红菊</t>
  </si>
  <si>
    <t>粤A032018001700</t>
  </si>
  <si>
    <t>O167</t>
  </si>
  <si>
    <t>舒维财</t>
  </si>
  <si>
    <t>粤B032009000407</t>
  </si>
  <si>
    <t>科润大厦</t>
  </si>
  <si>
    <t>/</t>
  </si>
  <si>
    <t>O168</t>
  </si>
  <si>
    <t>樊元春</t>
  </si>
  <si>
    <t>粤A032014002645</t>
  </si>
  <si>
    <t>O169</t>
  </si>
  <si>
    <t>龚秀琼</t>
  </si>
  <si>
    <t>粤B032012011331</t>
  </si>
  <si>
    <t>O170</t>
  </si>
  <si>
    <t>赵烈余</t>
  </si>
  <si>
    <t>深圳市城市轨道交通5号线南延线工程5122-2工区</t>
  </si>
  <si>
    <t>O172</t>
  </si>
  <si>
    <t>李博</t>
  </si>
  <si>
    <t>O175</t>
  </si>
  <si>
    <t>李振升</t>
  </si>
  <si>
    <t>粤B032012001294</t>
  </si>
  <si>
    <t>景华春天家园</t>
  </si>
  <si>
    <t>O176</t>
  </si>
  <si>
    <t>万方霞</t>
  </si>
  <si>
    <t>粤B032014000398</t>
  </si>
  <si>
    <t>O177</t>
  </si>
  <si>
    <t>杨田弟</t>
  </si>
  <si>
    <t>粤B032014000671</t>
  </si>
  <si>
    <t>O178</t>
  </si>
  <si>
    <t>杨立平</t>
  </si>
  <si>
    <t>粤B032014000382</t>
  </si>
  <si>
    <t>O179</t>
  </si>
  <si>
    <t>李飞珍</t>
  </si>
  <si>
    <t>粤A032013002255</t>
  </si>
  <si>
    <t>O180</t>
  </si>
  <si>
    <t>黄丽琼</t>
  </si>
  <si>
    <t>粤S032012000803</t>
  </si>
  <si>
    <t>O181</t>
  </si>
  <si>
    <t>胡斌</t>
  </si>
  <si>
    <t>粤B032009000441</t>
  </si>
  <si>
    <t>玛丝菲尔二期</t>
  </si>
  <si>
    <t>O182</t>
  </si>
  <si>
    <t>李红生</t>
  </si>
  <si>
    <t>粤B032016000100</t>
  </si>
  <si>
    <t>O183</t>
  </si>
  <si>
    <t>鲍荣武</t>
  </si>
  <si>
    <t>粤B032012000534</t>
  </si>
  <si>
    <t>O184</t>
  </si>
  <si>
    <t>孙秀仙</t>
  </si>
  <si>
    <t>粤B032017000624</t>
  </si>
  <si>
    <t>2019.11.6</t>
  </si>
  <si>
    <t>数字音频大厦</t>
  </si>
  <si>
    <t>O185</t>
  </si>
  <si>
    <t>尹显敏</t>
  </si>
  <si>
    <t>粤B032017000430</t>
  </si>
  <si>
    <t>O186</t>
  </si>
  <si>
    <t>张景亮</t>
  </si>
  <si>
    <r>
      <rPr>
        <sz val="10"/>
        <color theme="1"/>
        <rFont val="宋体"/>
        <family val="3"/>
        <charset val="134"/>
      </rPr>
      <t>粤B</t>
    </r>
    <r>
      <rPr>
        <sz val="10"/>
        <rFont val="Verdana"/>
        <family val="2"/>
      </rPr>
      <t>032009000723</t>
    </r>
  </si>
  <si>
    <t>15年</t>
  </si>
  <si>
    <t>颐安都会中央花园(四区）</t>
  </si>
  <si>
    <t>O187</t>
  </si>
  <si>
    <t>戴银凤</t>
  </si>
  <si>
    <r>
      <rPr>
        <sz val="10"/>
        <color theme="1"/>
        <rFont val="宋体"/>
        <family val="3"/>
        <charset val="134"/>
      </rPr>
      <t>粤B</t>
    </r>
    <r>
      <rPr>
        <sz val="10"/>
        <rFont val="Verdana"/>
        <family val="2"/>
      </rPr>
      <t>032015000173</t>
    </r>
  </si>
  <si>
    <t>O188</t>
  </si>
  <si>
    <t>张文秀</t>
  </si>
  <si>
    <r>
      <rPr>
        <sz val="10"/>
        <color theme="1"/>
        <rFont val="宋体"/>
        <family val="3"/>
        <charset val="134"/>
      </rPr>
      <t>粤A</t>
    </r>
    <r>
      <rPr>
        <sz val="10"/>
        <rFont val="Verdana"/>
        <family val="2"/>
      </rPr>
      <t>032012000021</t>
    </r>
  </si>
  <si>
    <t>O189</t>
  </si>
  <si>
    <t>廖红英</t>
  </si>
  <si>
    <r>
      <rPr>
        <sz val="10"/>
        <color theme="1"/>
        <rFont val="宋体"/>
        <family val="3"/>
        <charset val="134"/>
      </rPr>
      <t>粤B</t>
    </r>
    <r>
      <rPr>
        <sz val="10"/>
        <rFont val="Verdana"/>
        <family val="2"/>
      </rPr>
      <t>032017000353</t>
    </r>
  </si>
  <si>
    <t>O190</t>
  </si>
  <si>
    <t>张怀布</t>
  </si>
  <si>
    <r>
      <rPr>
        <sz val="10"/>
        <color theme="1"/>
        <rFont val="宋体"/>
        <family val="3"/>
        <charset val="134"/>
      </rPr>
      <t>粤B</t>
    </r>
    <r>
      <rPr>
        <sz val="10"/>
        <rFont val="Verdana"/>
        <family val="2"/>
      </rPr>
      <t>032011000107</t>
    </r>
  </si>
  <si>
    <t>2019.1.18</t>
  </si>
  <si>
    <t>O191</t>
  </si>
  <si>
    <t>莫海英</t>
  </si>
  <si>
    <r>
      <rPr>
        <sz val="10"/>
        <color theme="1"/>
        <rFont val="宋体"/>
        <family val="3"/>
        <charset val="134"/>
      </rPr>
      <t>粤B</t>
    </r>
    <r>
      <rPr>
        <sz val="10"/>
        <rFont val="Verdana"/>
        <family val="2"/>
      </rPr>
      <t>032018000513</t>
    </r>
  </si>
  <si>
    <t>O192</t>
  </si>
  <si>
    <t>李远志</t>
  </si>
  <si>
    <r>
      <rPr>
        <sz val="10"/>
        <color theme="1"/>
        <rFont val="宋体"/>
        <family val="3"/>
        <charset val="134"/>
      </rPr>
      <t>粤B</t>
    </r>
    <r>
      <rPr>
        <sz val="10"/>
        <rFont val="Verdana"/>
        <family val="2"/>
      </rPr>
      <t>032012000244</t>
    </r>
  </si>
  <si>
    <t>O193</t>
  </si>
  <si>
    <t>唐利娟</t>
  </si>
  <si>
    <r>
      <rPr>
        <sz val="10"/>
        <color theme="1"/>
        <rFont val="宋体"/>
        <family val="3"/>
        <charset val="134"/>
      </rPr>
      <t>粤A</t>
    </r>
    <r>
      <rPr>
        <sz val="10"/>
        <rFont val="Verdana"/>
        <family val="2"/>
      </rPr>
      <t>032017002647</t>
    </r>
  </si>
  <si>
    <t>O194</t>
  </si>
  <si>
    <t>麓园项目部</t>
  </si>
  <si>
    <t>成雪</t>
  </si>
  <si>
    <t>粤BO32017000638</t>
  </si>
  <si>
    <t>O200</t>
  </si>
  <si>
    <t>粤AO32011000774</t>
  </si>
  <si>
    <t>O201</t>
  </si>
  <si>
    <t>曾召礼</t>
  </si>
  <si>
    <t>粤BO32009000936</t>
  </si>
  <si>
    <t>O202</t>
  </si>
  <si>
    <t>雷小兰</t>
  </si>
  <si>
    <t>粤B032016000011</t>
  </si>
  <si>
    <t>海吉星农产品物流园1号楼</t>
  </si>
  <si>
    <t>O205</t>
  </si>
  <si>
    <t>李光贤</t>
  </si>
  <si>
    <t>粤A032012002264</t>
  </si>
  <si>
    <t>紫元元大厦</t>
  </si>
  <si>
    <t>O206</t>
  </si>
  <si>
    <t>谭信知</t>
  </si>
  <si>
    <t>粤B032012001063</t>
  </si>
  <si>
    <t>O207</t>
  </si>
  <si>
    <t>袁旭翠</t>
  </si>
  <si>
    <t>粤B032014000723</t>
  </si>
  <si>
    <t>O208</t>
  </si>
  <si>
    <t>霍易敏</t>
  </si>
  <si>
    <t>粤A032013002262</t>
  </si>
  <si>
    <t>O209</t>
  </si>
  <si>
    <t>许丽萍</t>
  </si>
  <si>
    <t>粤S032017000192</t>
  </si>
  <si>
    <t>O210</t>
  </si>
  <si>
    <t>唐兴攀</t>
  </si>
  <si>
    <t>粤A032012001606</t>
  </si>
  <si>
    <t>O211</t>
  </si>
  <si>
    <t>李蝶</t>
  </si>
  <si>
    <t>粤B032016000511</t>
  </si>
  <si>
    <t>O212</t>
  </si>
  <si>
    <t>陈敬垚</t>
  </si>
  <si>
    <t>粤B032018000312</t>
  </si>
  <si>
    <t>深圳东部环保电厂</t>
  </si>
  <si>
    <t>中国能源建设集团东北电力第一工程有限公司</t>
  </si>
  <si>
    <t>O213</t>
  </si>
  <si>
    <t>尚贵春</t>
  </si>
  <si>
    <t>粤B032018000557</t>
  </si>
  <si>
    <t>O214</t>
  </si>
  <si>
    <t>苗学伍</t>
  </si>
  <si>
    <t>粤B032018000395</t>
  </si>
  <si>
    <t>O215</t>
  </si>
  <si>
    <t>褚忠玉</t>
  </si>
  <si>
    <t>贵A411327198409294519</t>
  </si>
  <si>
    <t>O216</t>
  </si>
  <si>
    <t>杨朝平</t>
  </si>
  <si>
    <t>O217</t>
  </si>
  <si>
    <t>2022.04.11</t>
  </si>
  <si>
    <t>曲志学</t>
  </si>
  <si>
    <t>O224</t>
  </si>
  <si>
    <t>喻大莲</t>
  </si>
  <si>
    <t>粤A032012000880</t>
  </si>
  <si>
    <t>前海招商经贸中心二期</t>
  </si>
  <si>
    <t>O230</t>
  </si>
  <si>
    <t>任启芳</t>
  </si>
  <si>
    <t>粤B032012000116</t>
  </si>
  <si>
    <t>O231</t>
  </si>
  <si>
    <t>陈从秀</t>
  </si>
  <si>
    <t>粤B032013001412</t>
  </si>
  <si>
    <t>O232</t>
  </si>
  <si>
    <t>黄训国</t>
  </si>
  <si>
    <t>粤L032018000066</t>
  </si>
  <si>
    <t>O233</t>
  </si>
  <si>
    <t>曹进</t>
  </si>
  <si>
    <t>粤B032009000590</t>
  </si>
  <si>
    <t>O234</t>
  </si>
  <si>
    <t>王斌</t>
  </si>
  <si>
    <t>粤B032009000588</t>
  </si>
  <si>
    <t>O235</t>
  </si>
  <si>
    <t>杨从新</t>
  </si>
  <si>
    <t>粤B032016000099</t>
  </si>
  <si>
    <t>O236</t>
  </si>
  <si>
    <t>石金宝</t>
  </si>
  <si>
    <t>粤B032014000787</t>
  </si>
  <si>
    <t>O237</t>
  </si>
  <si>
    <t>袁宗荣</t>
  </si>
  <si>
    <t>深圳市南山区后海T107-0068宗地项目土石方及基坑支护工程</t>
  </si>
  <si>
    <t>O238</t>
  </si>
  <si>
    <t>杨永会</t>
  </si>
  <si>
    <t>O239</t>
  </si>
  <si>
    <t>张文彪</t>
  </si>
  <si>
    <t>王丽</t>
  </si>
  <si>
    <t>O241</t>
  </si>
  <si>
    <t>陈全有</t>
  </si>
  <si>
    <t>深圳市城市轨道交通13号线工程13101标1-3工区</t>
  </si>
  <si>
    <t>O242</t>
  </si>
  <si>
    <t>蒲玉兵</t>
  </si>
  <si>
    <t>O243</t>
  </si>
  <si>
    <t>龙军</t>
  </si>
  <si>
    <t>O244</t>
  </si>
  <si>
    <t>潘成民</t>
  </si>
  <si>
    <t>372925196804051014/山东省</t>
  </si>
  <si>
    <t>O245</t>
  </si>
  <si>
    <t>郑海东</t>
  </si>
  <si>
    <t>O246</t>
  </si>
  <si>
    <t>黄海梅</t>
  </si>
  <si>
    <t>粤B032013001379</t>
  </si>
  <si>
    <t>深圳中航华府花园项目</t>
  </si>
  <si>
    <t>O247</t>
  </si>
  <si>
    <t>杜姗姗</t>
  </si>
  <si>
    <t>腾讯数码大厦</t>
  </si>
  <si>
    <t>O248</t>
  </si>
  <si>
    <t>付友芬</t>
  </si>
  <si>
    <t>O249</t>
  </si>
  <si>
    <t>向宗珍</t>
  </si>
  <si>
    <t>O250</t>
  </si>
  <si>
    <t>向宗蓉</t>
  </si>
  <si>
    <t>O251</t>
  </si>
  <si>
    <t>李伯英</t>
  </si>
  <si>
    <t>O252</t>
  </si>
  <si>
    <t>陈芬</t>
  </si>
  <si>
    <t>O253</t>
  </si>
  <si>
    <t>刘启梅</t>
  </si>
  <si>
    <t>O254</t>
  </si>
  <si>
    <t>秦远琼</t>
  </si>
  <si>
    <t>2020.5.22</t>
  </si>
  <si>
    <t>O255</t>
  </si>
  <si>
    <t>张小娥</t>
  </si>
  <si>
    <t>O256</t>
  </si>
  <si>
    <t>刘雪琴</t>
  </si>
  <si>
    <t>O257</t>
  </si>
  <si>
    <t>飞荣会</t>
  </si>
  <si>
    <t>O258</t>
  </si>
  <si>
    <t>柳红</t>
  </si>
  <si>
    <t>O259</t>
  </si>
  <si>
    <t>刘发仙</t>
  </si>
  <si>
    <t>O260</t>
  </si>
  <si>
    <t>陈丽琼</t>
  </si>
  <si>
    <t>O261</t>
  </si>
  <si>
    <t>李春梅</t>
  </si>
  <si>
    <t>O262</t>
  </si>
  <si>
    <t>龚会瑛</t>
  </si>
  <si>
    <t>O263</t>
  </si>
  <si>
    <t>符娇</t>
  </si>
  <si>
    <t>O264</t>
  </si>
  <si>
    <t>张继娟</t>
  </si>
  <si>
    <t>O265</t>
  </si>
  <si>
    <t>唐小艳</t>
  </si>
  <si>
    <t>O266</t>
  </si>
  <si>
    <t>魏传英</t>
  </si>
  <si>
    <t>O267</t>
  </si>
  <si>
    <t>刘洋</t>
  </si>
  <si>
    <t>O268</t>
  </si>
  <si>
    <t>中粮资本（中英人寿）前海</t>
  </si>
  <si>
    <t>邓素华</t>
  </si>
  <si>
    <t>粤B032016000098</t>
  </si>
  <si>
    <t>O270</t>
  </si>
  <si>
    <t>朱安国</t>
  </si>
  <si>
    <t>粤B032011000854</t>
  </si>
  <si>
    <t>O271</t>
  </si>
  <si>
    <t>李应兵</t>
  </si>
  <si>
    <t>粤B032010000744</t>
  </si>
  <si>
    <t>O272</t>
  </si>
  <si>
    <t>任永凤</t>
  </si>
  <si>
    <t>粤B032016000097</t>
  </si>
  <si>
    <t>O273</t>
  </si>
  <si>
    <t>杨茂碧</t>
  </si>
  <si>
    <t>粤L032014000026</t>
  </si>
  <si>
    <t>O274</t>
  </si>
  <si>
    <t>张叶玲</t>
  </si>
  <si>
    <t>苏M032017002494</t>
  </si>
  <si>
    <t>O275</t>
  </si>
  <si>
    <t>胡宗辉</t>
  </si>
  <si>
    <t>粤B032010000248</t>
  </si>
  <si>
    <t>万科香蜜府</t>
  </si>
  <si>
    <t>深圳市鹏城建筑集团有限公司</t>
  </si>
  <si>
    <t>O276</t>
  </si>
  <si>
    <t>赵书荣</t>
  </si>
  <si>
    <t>粤B032010000105</t>
  </si>
  <si>
    <t>2020.1.27</t>
  </si>
  <si>
    <t>634275782</t>
  </si>
  <si>
    <t>O277</t>
  </si>
  <si>
    <t>魏大琼</t>
  </si>
  <si>
    <t>粤B032012001001</t>
  </si>
  <si>
    <t>O278</t>
  </si>
  <si>
    <t>陈立根</t>
  </si>
  <si>
    <t>粤B032009000475</t>
  </si>
  <si>
    <t>O279</t>
  </si>
  <si>
    <t>王治刚</t>
  </si>
  <si>
    <t>粤B032011000266</t>
  </si>
  <si>
    <t>O280</t>
  </si>
  <si>
    <t>刘强</t>
  </si>
  <si>
    <t>粤B032009000124</t>
  </si>
  <si>
    <t>O281</t>
  </si>
  <si>
    <t>潘群英</t>
  </si>
  <si>
    <t>粤B032015000415</t>
  </si>
  <si>
    <t>2019.8.5</t>
  </si>
  <si>
    <t>642380737</t>
  </si>
  <si>
    <t>O282</t>
  </si>
  <si>
    <t>崔菊英</t>
  </si>
  <si>
    <t>粤B032013000059</t>
  </si>
  <si>
    <t>O283</t>
  </si>
  <si>
    <t>朱龙刚</t>
  </si>
  <si>
    <t>粤A032017001895</t>
  </si>
  <si>
    <t>前海时代广场项目7-1地块</t>
  </si>
  <si>
    <t>O284</t>
  </si>
  <si>
    <t>韩辉</t>
  </si>
  <si>
    <t>粤A032013000823</t>
  </si>
  <si>
    <t>O285</t>
  </si>
  <si>
    <t>杨情巧</t>
  </si>
  <si>
    <t>粤S032017000100</t>
  </si>
  <si>
    <t>O286</t>
  </si>
  <si>
    <t>唐婷</t>
  </si>
  <si>
    <t>粤B032018000337</t>
  </si>
  <si>
    <t>O287</t>
  </si>
  <si>
    <t>苟胜全</t>
  </si>
  <si>
    <t>粤B032017000707</t>
  </si>
  <si>
    <t>安托山小学</t>
  </si>
  <si>
    <t>O288</t>
  </si>
  <si>
    <t>薛淑英</t>
  </si>
  <si>
    <t>粤A032018003071</t>
  </si>
  <si>
    <t>O289</t>
  </si>
  <si>
    <t>匡家鹏</t>
  </si>
  <si>
    <t>粤B032011000825</t>
  </si>
  <si>
    <t>O290</t>
  </si>
  <si>
    <t>陈代燕</t>
  </si>
  <si>
    <t>京A032016000892</t>
  </si>
  <si>
    <t>O291</t>
  </si>
  <si>
    <t>唐德勇</t>
  </si>
  <si>
    <t>粤B032012000476</t>
  </si>
  <si>
    <t>安托山总部大厦</t>
  </si>
  <si>
    <t>O292</t>
  </si>
  <si>
    <t>屠明文</t>
  </si>
  <si>
    <t>粤S232018000528</t>
  </si>
  <si>
    <t>2020.7.17</t>
  </si>
  <si>
    <t>O293</t>
  </si>
  <si>
    <t>李秀芳</t>
  </si>
  <si>
    <t>粤B032013000125</t>
  </si>
  <si>
    <t>O294</t>
  </si>
  <si>
    <t>粤B032018000392</t>
  </si>
  <si>
    <t>O295</t>
  </si>
  <si>
    <t>黄兵</t>
  </si>
  <si>
    <t>粤B03217000713</t>
  </si>
  <si>
    <t>O296</t>
  </si>
  <si>
    <t>余成志</t>
  </si>
  <si>
    <t>粤B032013000962</t>
  </si>
  <si>
    <t>O297</t>
  </si>
  <si>
    <t>赵素美</t>
  </si>
  <si>
    <t>粤A032015002066</t>
  </si>
  <si>
    <t>O298</t>
  </si>
  <si>
    <t>龙芝桃</t>
  </si>
  <si>
    <t>粤A032014000666</t>
  </si>
  <si>
    <t>宝能城花园（西区）项目</t>
  </si>
  <si>
    <t>O299</t>
  </si>
  <si>
    <t>陈小群</t>
  </si>
  <si>
    <t>粤B032016000426</t>
  </si>
  <si>
    <t>O300</t>
  </si>
  <si>
    <t>O301</t>
  </si>
  <si>
    <t>谢巧容</t>
  </si>
  <si>
    <t>粤A032017000507</t>
  </si>
  <si>
    <t>O302</t>
  </si>
  <si>
    <t>陈啟秀</t>
  </si>
  <si>
    <t>粤B032018000066</t>
  </si>
  <si>
    <t>O303</t>
  </si>
  <si>
    <t>许正青</t>
  </si>
  <si>
    <t>粤A032012000345</t>
  </si>
  <si>
    <t>O304</t>
  </si>
  <si>
    <t>尹彦平</t>
  </si>
  <si>
    <t>粤B032016000479</t>
  </si>
  <si>
    <t>O305</t>
  </si>
  <si>
    <t>覃雄艺</t>
  </si>
  <si>
    <t>粤B032015000224</t>
  </si>
  <si>
    <t>O306</t>
  </si>
  <si>
    <t>刘新民</t>
  </si>
  <si>
    <t>粤B032014000933</t>
  </si>
  <si>
    <t>O307</t>
  </si>
  <si>
    <t>罗惠珍</t>
  </si>
  <si>
    <t>粤A032017002123</t>
  </si>
  <si>
    <t>家天下花园二期</t>
  </si>
  <si>
    <t>O308</t>
  </si>
  <si>
    <t>孙巧</t>
  </si>
  <si>
    <t>粤B032012000657</t>
  </si>
  <si>
    <t>O309</t>
  </si>
  <si>
    <t>粤B032009000571</t>
  </si>
  <si>
    <t>O310</t>
  </si>
  <si>
    <t>陈生</t>
  </si>
  <si>
    <t>粤T032011000080</t>
  </si>
  <si>
    <t>O311</t>
  </si>
  <si>
    <t>李兰</t>
  </si>
  <si>
    <t>粤B032014000928</t>
  </si>
  <si>
    <t>O312</t>
  </si>
  <si>
    <t>钟红</t>
  </si>
  <si>
    <t>粤B032018000065</t>
  </si>
  <si>
    <t>O313</t>
  </si>
  <si>
    <t>林全国</t>
  </si>
  <si>
    <t>粤A032017002739</t>
  </si>
  <si>
    <t>O314</t>
  </si>
  <si>
    <t>刘玲梅</t>
  </si>
  <si>
    <t>粤A032018000526</t>
  </si>
  <si>
    <t>O315</t>
  </si>
  <si>
    <t>王新程</t>
  </si>
  <si>
    <t>粤S032018000878</t>
  </si>
  <si>
    <t>O316</t>
  </si>
  <si>
    <t>粤B032018000505</t>
  </si>
  <si>
    <t>开立医疗大厦</t>
  </si>
  <si>
    <t>O317</t>
  </si>
  <si>
    <t>杨碧凤</t>
  </si>
  <si>
    <t>粤B032012000422</t>
  </si>
  <si>
    <t>O318</t>
  </si>
  <si>
    <t>先立从</t>
  </si>
  <si>
    <t>粤B032011001095</t>
  </si>
  <si>
    <t>灵星雨科技大厦</t>
  </si>
  <si>
    <t>O321</t>
  </si>
  <si>
    <t>陈小康</t>
  </si>
  <si>
    <t>粤B032015000238</t>
  </si>
  <si>
    <t>O322</t>
  </si>
  <si>
    <t>张琼</t>
  </si>
  <si>
    <t>粤B032016000127</t>
  </si>
  <si>
    <t>深圳市中医院综合楼项目</t>
  </si>
  <si>
    <t>O323</t>
  </si>
  <si>
    <t>张娟</t>
  </si>
  <si>
    <t>中建三局前海嘉里商务中心项目</t>
  </si>
  <si>
    <t>O324</t>
  </si>
  <si>
    <t>王邦芳</t>
  </si>
  <si>
    <t>O325</t>
  </si>
  <si>
    <t>李直红</t>
  </si>
  <si>
    <t>O326</t>
  </si>
  <si>
    <t>印筱朋</t>
  </si>
  <si>
    <t>粤B032013000531</t>
  </si>
  <si>
    <t>龙岗区保障性住房2016年EPC项目</t>
  </si>
  <si>
    <t>O327</t>
  </si>
  <si>
    <t>邵继光</t>
  </si>
  <si>
    <t>粤B032008000090</t>
  </si>
  <si>
    <t>O328</t>
  </si>
  <si>
    <t>顾卫成</t>
  </si>
  <si>
    <t>粤B032008000085</t>
  </si>
  <si>
    <t>O329</t>
  </si>
  <si>
    <t>郭友值</t>
  </si>
  <si>
    <t>粤A032010001355</t>
  </si>
  <si>
    <t>融创智汇大厦</t>
  </si>
  <si>
    <t>O330</t>
  </si>
  <si>
    <t>潘家杰</t>
  </si>
  <si>
    <t>粤A032015000721</t>
  </si>
  <si>
    <t>O331</t>
  </si>
  <si>
    <t>丁由泽</t>
  </si>
  <si>
    <t>粤A032016000438</t>
  </si>
  <si>
    <t>O332</t>
  </si>
  <si>
    <t>汪赛男</t>
  </si>
  <si>
    <t>粤A032017003034</t>
  </si>
  <si>
    <t>O333</t>
  </si>
  <si>
    <t>李春峰</t>
  </si>
  <si>
    <t>粤B032009000438</t>
  </si>
  <si>
    <t>天鹅湖花园三期（一标段）</t>
  </si>
  <si>
    <t>O334</t>
  </si>
  <si>
    <t>刘圣官</t>
  </si>
  <si>
    <t>粤B032009000993</t>
  </si>
  <si>
    <t>O335</t>
  </si>
  <si>
    <t>金新祥</t>
  </si>
  <si>
    <t>苏K032014000763</t>
  </si>
  <si>
    <t>O336</t>
  </si>
  <si>
    <t>范建忠</t>
  </si>
  <si>
    <t>粤B032009000996</t>
  </si>
  <si>
    <t>O337</t>
  </si>
  <si>
    <t>代小琴</t>
  </si>
  <si>
    <t>粤S032018000108</t>
  </si>
  <si>
    <t>O338</t>
  </si>
  <si>
    <t>陈远美</t>
  </si>
  <si>
    <t>粤A032014001140</t>
  </si>
  <si>
    <t>O339</t>
  </si>
  <si>
    <t>李英</t>
  </si>
  <si>
    <t>粤A032015001366</t>
  </si>
  <si>
    <t>O340</t>
  </si>
  <si>
    <t>陈春玲</t>
  </si>
  <si>
    <t>粤A032014001730</t>
  </si>
  <si>
    <t>O342</t>
  </si>
  <si>
    <t>朱学红</t>
  </si>
  <si>
    <t>粤S032018000824</t>
  </si>
  <si>
    <t>O343</t>
  </si>
  <si>
    <t>封九宏</t>
  </si>
  <si>
    <t>苏K032014000743</t>
  </si>
  <si>
    <t>O344</t>
  </si>
  <si>
    <t>熊涛</t>
  </si>
  <si>
    <t>湘B032017001044</t>
  </si>
  <si>
    <t>深圳地铁十二号线七工区</t>
  </si>
  <si>
    <t>O345</t>
  </si>
  <si>
    <t>李聪</t>
  </si>
  <si>
    <t>粤A032015000687（广东省）</t>
  </si>
  <si>
    <t>2019.05.04</t>
  </si>
  <si>
    <t>民生东都德丰大厦</t>
  </si>
  <si>
    <t>深圳市东都建筑劳务分包有限公司</t>
  </si>
  <si>
    <t>单位购买</t>
  </si>
  <si>
    <t>O347</t>
  </si>
  <si>
    <t>王龙</t>
  </si>
  <si>
    <t>O349</t>
  </si>
  <si>
    <t>O350</t>
  </si>
  <si>
    <t>O351</t>
  </si>
  <si>
    <t>赵学清</t>
  </si>
  <si>
    <t>O352</t>
  </si>
  <si>
    <t>苏杰</t>
  </si>
  <si>
    <t>O353</t>
  </si>
  <si>
    <t>O354</t>
  </si>
  <si>
    <t>O355</t>
  </si>
  <si>
    <t>余术妹</t>
  </si>
  <si>
    <t>粤A032016001062</t>
  </si>
  <si>
    <t>锦绣大地厂区（一期）</t>
  </si>
  <si>
    <t>O356</t>
  </si>
  <si>
    <t>罗永凤</t>
  </si>
  <si>
    <t>粤B032014001167</t>
  </si>
  <si>
    <t>O358</t>
  </si>
  <si>
    <t>王芳</t>
  </si>
  <si>
    <t>粤B032012001343</t>
  </si>
  <si>
    <t>O359</t>
  </si>
  <si>
    <t>和平</t>
  </si>
  <si>
    <t>宝荷欣苑二期项目</t>
  </si>
  <si>
    <t>O360</t>
  </si>
  <si>
    <t>陈德稳</t>
  </si>
  <si>
    <t>O361</t>
  </si>
  <si>
    <t>朱文虎</t>
  </si>
  <si>
    <t>O362</t>
  </si>
  <si>
    <t>郑书运</t>
  </si>
  <si>
    <t>O363</t>
  </si>
  <si>
    <t>粤B032013001014</t>
  </si>
  <si>
    <t>O364</t>
  </si>
  <si>
    <t>杨树才</t>
  </si>
  <si>
    <t>粤B032013000562</t>
  </si>
  <si>
    <t>O366</t>
  </si>
  <si>
    <t>粤B032013000563</t>
  </si>
  <si>
    <t>O367</t>
  </si>
  <si>
    <t>粤B032011000314</t>
  </si>
  <si>
    <t>O368</t>
  </si>
  <si>
    <t>杨继彦</t>
  </si>
  <si>
    <t>粤B032013000607</t>
  </si>
  <si>
    <t>O369</t>
  </si>
  <si>
    <t>刘贞军</t>
  </si>
  <si>
    <t>川O032017000745</t>
  </si>
  <si>
    <t>O370</t>
  </si>
  <si>
    <t>陈明利</t>
  </si>
  <si>
    <t>青A032016002574</t>
  </si>
  <si>
    <t>月亮湾立交-桂庙路主线跨线桥工程项目部</t>
  </si>
  <si>
    <t>O371</t>
  </si>
  <si>
    <t>张新华</t>
  </si>
  <si>
    <t>粤B032013000542</t>
  </si>
  <si>
    <t>O372</t>
  </si>
  <si>
    <t>陈禹成</t>
  </si>
  <si>
    <t>粤A032018001501</t>
  </si>
  <si>
    <t>O373</t>
  </si>
  <si>
    <t>贺秀琼</t>
  </si>
  <si>
    <t>粤A082018012574</t>
  </si>
  <si>
    <t>O374</t>
  </si>
  <si>
    <t>房秀芳</t>
  </si>
  <si>
    <t>粤A032011000692</t>
  </si>
  <si>
    <t>O375</t>
  </si>
  <si>
    <t>许章明</t>
  </si>
  <si>
    <t>粤B032011000896</t>
  </si>
  <si>
    <t>O376</t>
  </si>
  <si>
    <t>天健天骄项目</t>
  </si>
  <si>
    <t>李娜娜</t>
  </si>
  <si>
    <t>O378</t>
  </si>
  <si>
    <t>张 春</t>
  </si>
  <si>
    <t>O379</t>
  </si>
  <si>
    <t>杨培巧</t>
  </si>
  <si>
    <t>粤B032018000491</t>
  </si>
  <si>
    <t>O380</t>
  </si>
  <si>
    <t>方桂芳</t>
  </si>
  <si>
    <t>粤B032015000408</t>
  </si>
  <si>
    <t>O381</t>
  </si>
  <si>
    <t>江佳谣</t>
  </si>
  <si>
    <t>粤B032018000182</t>
  </si>
  <si>
    <t>O382</t>
  </si>
  <si>
    <t>胡 红</t>
  </si>
  <si>
    <t>粤B032015000734</t>
  </si>
  <si>
    <t>O384</t>
  </si>
  <si>
    <t>肖金兰</t>
  </si>
  <si>
    <t>粤E032012000160</t>
  </si>
  <si>
    <t>O385</t>
  </si>
  <si>
    <t>周俊涛</t>
  </si>
  <si>
    <t>粤L32014000063</t>
  </si>
  <si>
    <t>O386</t>
  </si>
  <si>
    <t>吴正华</t>
  </si>
  <si>
    <t>粤B032018000114</t>
  </si>
  <si>
    <t>O387</t>
  </si>
  <si>
    <t>刘艳梅</t>
  </si>
  <si>
    <t>粤B0320140001028</t>
  </si>
  <si>
    <t>O388</t>
  </si>
  <si>
    <t>辛克游</t>
  </si>
  <si>
    <t>粤B032014000472</t>
  </si>
  <si>
    <t>O390</t>
  </si>
  <si>
    <t>杨爱云</t>
  </si>
  <si>
    <t>粤B032013000701</t>
  </si>
  <si>
    <t>O391</t>
  </si>
  <si>
    <t>刘秀英</t>
  </si>
  <si>
    <t>深圳湾创新科技中心项目</t>
  </si>
  <si>
    <t>O392</t>
  </si>
  <si>
    <t>刘先富</t>
  </si>
  <si>
    <t>O393</t>
  </si>
  <si>
    <t>何蓉</t>
  </si>
  <si>
    <t>O394</t>
  </si>
  <si>
    <t>徐义春</t>
  </si>
  <si>
    <t>O395</t>
  </si>
  <si>
    <t>申小华</t>
  </si>
  <si>
    <t>O396</t>
  </si>
  <si>
    <t>李素芳</t>
  </si>
  <si>
    <t>2018.12.24</t>
  </si>
  <si>
    <t>O397</t>
  </si>
  <si>
    <t>周昭未</t>
  </si>
  <si>
    <t>O398</t>
  </si>
  <si>
    <t>宋小平</t>
  </si>
  <si>
    <t>O399</t>
  </si>
  <si>
    <t>鲁荣</t>
  </si>
  <si>
    <t>O400</t>
  </si>
  <si>
    <t>陈秋云</t>
  </si>
  <si>
    <t>O401</t>
  </si>
  <si>
    <t>卓秀游</t>
  </si>
  <si>
    <t>O402</t>
  </si>
  <si>
    <t>杨文广</t>
  </si>
  <si>
    <t>O403</t>
  </si>
  <si>
    <t>陶家燕</t>
  </si>
  <si>
    <t>O404</t>
  </si>
  <si>
    <t>段红梅</t>
  </si>
  <si>
    <t>O405</t>
  </si>
  <si>
    <t>冯汝君</t>
  </si>
  <si>
    <t>O406</t>
  </si>
  <si>
    <t>郭旭东</t>
  </si>
  <si>
    <t>霍秀云</t>
  </si>
  <si>
    <t>O408</t>
  </si>
  <si>
    <t>詹永利</t>
  </si>
  <si>
    <t>O409</t>
  </si>
  <si>
    <t>王春杏</t>
  </si>
  <si>
    <t>O410</t>
  </si>
  <si>
    <t>李自飞</t>
  </si>
  <si>
    <t>O411</t>
  </si>
  <si>
    <t>陈旭燕</t>
  </si>
  <si>
    <t>O412</t>
  </si>
  <si>
    <t>张小英</t>
  </si>
  <si>
    <t>O413</t>
  </si>
  <si>
    <t>杨立</t>
  </si>
  <si>
    <t>O414</t>
  </si>
  <si>
    <t>张玉成</t>
  </si>
  <si>
    <t>O415</t>
  </si>
  <si>
    <t>毕凤美</t>
  </si>
  <si>
    <t>O416</t>
  </si>
  <si>
    <t>罗保国</t>
  </si>
  <si>
    <t>O417</t>
  </si>
  <si>
    <t>王永飞</t>
  </si>
  <si>
    <t>O418</t>
  </si>
  <si>
    <t>苟新春</t>
  </si>
  <si>
    <t>O419</t>
  </si>
  <si>
    <t>杨从进</t>
  </si>
  <si>
    <t>粤B032009000445</t>
  </si>
  <si>
    <t xml:space="preserve"> 深圳市妇幼保健院福强院区住院大楼</t>
  </si>
  <si>
    <t>O420</t>
  </si>
  <si>
    <t>张利芹</t>
  </si>
  <si>
    <t>粤B032014000791</t>
  </si>
  <si>
    <t>O421</t>
  </si>
  <si>
    <t>任新民</t>
  </si>
  <si>
    <t>川F032018000016</t>
  </si>
  <si>
    <t xml:space="preserve"> 深圳市妇幼保健院福强院区住院大楼    江苏华建</t>
  </si>
  <si>
    <t>O422</t>
  </si>
  <si>
    <t>91440300553884985E</t>
  </si>
  <si>
    <t>龙岗北通道</t>
  </si>
  <si>
    <t>O423</t>
  </si>
  <si>
    <t>韩正彬</t>
  </si>
  <si>
    <t>太子湾人才公寓一期施工总承包工程</t>
  </si>
  <si>
    <t>O424</t>
  </si>
  <si>
    <t>王列兵</t>
  </si>
  <si>
    <t>O425</t>
  </si>
  <si>
    <t>刘宁</t>
  </si>
  <si>
    <t>O426</t>
  </si>
  <si>
    <t>李金华</t>
  </si>
  <si>
    <t>O427</t>
  </si>
  <si>
    <t>余思</t>
  </si>
  <si>
    <t>粤A032016000025
广东省</t>
  </si>
  <si>
    <t>O428</t>
  </si>
  <si>
    <t>陈斌华</t>
  </si>
  <si>
    <t>龙光玖龙台项目二期总承包工程</t>
  </si>
  <si>
    <t>O429</t>
  </si>
  <si>
    <t>李元娇</t>
  </si>
  <si>
    <t>O430</t>
  </si>
  <si>
    <t>段年红</t>
  </si>
  <si>
    <t>O431</t>
  </si>
  <si>
    <t>黄忠院</t>
  </si>
  <si>
    <t>O432</t>
  </si>
  <si>
    <t>李宏明</t>
  </si>
  <si>
    <t>粤A032011001443</t>
  </si>
  <si>
    <t>南科大二标</t>
  </si>
  <si>
    <t>O433</t>
  </si>
  <si>
    <t>丁宝</t>
  </si>
  <si>
    <t>粤B032015000465</t>
  </si>
  <si>
    <t>O434</t>
  </si>
  <si>
    <t>周红娇</t>
  </si>
  <si>
    <t>粤B032018000183</t>
  </si>
  <si>
    <t>O435</t>
  </si>
  <si>
    <t>李朵</t>
  </si>
  <si>
    <t>粤A032018002188</t>
  </si>
  <si>
    <t>O436</t>
  </si>
  <si>
    <t>粤S032013000508</t>
  </si>
  <si>
    <t>O437</t>
  </si>
  <si>
    <t>任春</t>
  </si>
  <si>
    <t>粤B032011000165</t>
  </si>
  <si>
    <t>O438</t>
  </si>
  <si>
    <t>叶玉梅</t>
  </si>
  <si>
    <t>中洲滨海商业中心（01-01-1地块）</t>
  </si>
  <si>
    <t>O439</t>
  </si>
  <si>
    <t>余敏</t>
  </si>
  <si>
    <t>中洲滨海商业中心（01-01-2地块）</t>
  </si>
  <si>
    <t>O440</t>
  </si>
  <si>
    <t>刘代辉</t>
  </si>
  <si>
    <t>中洲滨海商业中心（01-01-3地块）</t>
  </si>
  <si>
    <t>O441</t>
  </si>
  <si>
    <t>刘聪</t>
  </si>
  <si>
    <t>中洲滨海商业中心（01-01-5地块）</t>
  </si>
  <si>
    <t>O443</t>
  </si>
  <si>
    <t>许保加</t>
  </si>
  <si>
    <t>中洲滨海商业中心（01-01-6地块）</t>
  </si>
  <si>
    <t>O444</t>
  </si>
  <si>
    <t>黄四清</t>
  </si>
  <si>
    <t>中洲滨海商业中心（01-01-7地块）</t>
  </si>
  <si>
    <t>O445</t>
  </si>
  <si>
    <t>高华琴</t>
  </si>
  <si>
    <t>中洲滨海商业中心（01-01-8地块）</t>
  </si>
  <si>
    <t>O446</t>
  </si>
  <si>
    <t>彭乐乐</t>
  </si>
  <si>
    <t>京A032016000721</t>
  </si>
  <si>
    <t>平安财险大厦</t>
  </si>
  <si>
    <t>O447</t>
  </si>
  <si>
    <t>牟乃锋</t>
  </si>
  <si>
    <t>京A032011001321</t>
  </si>
  <si>
    <t>O448</t>
  </si>
  <si>
    <t>李军波</t>
  </si>
  <si>
    <t>京A032015000312</t>
  </si>
  <si>
    <t>O450</t>
  </si>
  <si>
    <t>马允允</t>
  </si>
  <si>
    <t>京A032016000722</t>
  </si>
  <si>
    <t>O452</t>
  </si>
  <si>
    <t>刘建涛</t>
  </si>
  <si>
    <t>赣A032018000523</t>
  </si>
  <si>
    <t>中洲滨海商业中心</t>
  </si>
  <si>
    <t>O453</t>
  </si>
  <si>
    <t>孟宪营</t>
  </si>
  <si>
    <t>赣A032018000089</t>
  </si>
  <si>
    <t>O454</t>
  </si>
  <si>
    <t>梁开立</t>
  </si>
  <si>
    <t>赣A032018002304</t>
  </si>
  <si>
    <t>O455</t>
  </si>
  <si>
    <t>李树均</t>
  </si>
  <si>
    <t>赣A032018002303</t>
  </si>
  <si>
    <t>O456</t>
  </si>
  <si>
    <t>介真理</t>
  </si>
  <si>
    <t>赣A0320170002778</t>
  </si>
  <si>
    <t>O457</t>
  </si>
  <si>
    <t>姚小玲</t>
  </si>
  <si>
    <t>粤S032015010003</t>
  </si>
  <si>
    <t>西丽麒麟公馆</t>
  </si>
  <si>
    <t>O458</t>
  </si>
  <si>
    <t>工程装备公司</t>
  </si>
  <si>
    <t>O459</t>
  </si>
  <si>
    <t>张海波</t>
  </si>
  <si>
    <t>粤B032014000973</t>
  </si>
  <si>
    <t>O460</t>
  </si>
  <si>
    <t>何树元</t>
  </si>
  <si>
    <t>8个月</t>
  </si>
  <si>
    <t>O461</t>
  </si>
  <si>
    <t>王  超</t>
  </si>
  <si>
    <t>O462</t>
  </si>
  <si>
    <t>O463</t>
  </si>
  <si>
    <t>熊  禄</t>
  </si>
  <si>
    <t>O464</t>
  </si>
  <si>
    <t>许小华</t>
  </si>
  <si>
    <t>O465</t>
  </si>
  <si>
    <t>闫  静</t>
  </si>
  <si>
    <t>O466</t>
  </si>
  <si>
    <t>朱加彬</t>
  </si>
  <si>
    <t>O468</t>
  </si>
  <si>
    <t>O469</t>
  </si>
  <si>
    <t>陈文</t>
  </si>
  <si>
    <t>粤B032018000525</t>
  </si>
  <si>
    <t>弘毅大厦</t>
  </si>
  <si>
    <t>O470</t>
  </si>
  <si>
    <t>谢桂娇</t>
  </si>
  <si>
    <t>粤A032014000920</t>
  </si>
  <si>
    <t>O471</t>
  </si>
  <si>
    <t>米小平</t>
  </si>
  <si>
    <t>粤B032016000364</t>
  </si>
  <si>
    <t>O472</t>
  </si>
  <si>
    <t>胡恒霞</t>
  </si>
  <si>
    <t>粤B032014000459</t>
  </si>
  <si>
    <t>O473</t>
  </si>
  <si>
    <t>周群英</t>
  </si>
  <si>
    <t>粤L032011010045</t>
  </si>
  <si>
    <t>O474</t>
  </si>
  <si>
    <t>王芝兰</t>
  </si>
  <si>
    <t>粤B032015000490</t>
  </si>
  <si>
    <t>O476</t>
  </si>
  <si>
    <t>李必周</t>
  </si>
  <si>
    <t>粤B032016000181</t>
  </si>
  <si>
    <t>文采园项目</t>
  </si>
  <si>
    <t>O477</t>
  </si>
  <si>
    <t>宋春艳</t>
  </si>
  <si>
    <t>粤B032016000472/广东省</t>
  </si>
  <si>
    <t>2016.11.1</t>
  </si>
  <si>
    <t>深圳龙珠医院（一期）改扩建主体工程</t>
  </si>
  <si>
    <t>O478</t>
  </si>
  <si>
    <t>沙征秀</t>
  </si>
  <si>
    <t>O479</t>
  </si>
  <si>
    <t>郑三洪</t>
  </si>
  <si>
    <t>O480</t>
  </si>
  <si>
    <t>张秀贞</t>
  </si>
  <si>
    <t>O481</t>
  </si>
  <si>
    <t>伍登兰</t>
  </si>
  <si>
    <t>O483</t>
  </si>
  <si>
    <t>周祖红</t>
  </si>
  <si>
    <t>中集前海先期启动区项目</t>
  </si>
  <si>
    <t>O485</t>
  </si>
  <si>
    <t>吴万斌</t>
  </si>
  <si>
    <t>人才安居秀新项目桩基工程</t>
  </si>
  <si>
    <t>O486</t>
  </si>
  <si>
    <t>龙廷彬</t>
  </si>
  <si>
    <t>O487</t>
  </si>
  <si>
    <t>龙宗礼</t>
  </si>
  <si>
    <t>O488</t>
  </si>
  <si>
    <t>张昌连</t>
  </si>
  <si>
    <t>粤B032011001019</t>
  </si>
  <si>
    <t>机械租赁站</t>
  </si>
  <si>
    <t>O489</t>
  </si>
  <si>
    <t>冷建兴</t>
  </si>
  <si>
    <t>粤B032008000201</t>
  </si>
  <si>
    <t>O490</t>
  </si>
  <si>
    <t>余忠乾</t>
  </si>
  <si>
    <t>碧桂园凤凰公馆项目</t>
  </si>
  <si>
    <t>中建五局碧桂园凤凰公馆项目</t>
  </si>
  <si>
    <t>O491</t>
  </si>
  <si>
    <t>余忠旭</t>
  </si>
  <si>
    <t>O492</t>
  </si>
  <si>
    <t>代洪安</t>
  </si>
  <si>
    <t>O493</t>
  </si>
  <si>
    <t>罗泽芳</t>
  </si>
  <si>
    <t>2019.9.28</t>
  </si>
  <si>
    <t>O494</t>
  </si>
  <si>
    <t>冉霞</t>
  </si>
  <si>
    <t>O495</t>
  </si>
  <si>
    <t>白德浩</t>
  </si>
  <si>
    <t>O496</t>
  </si>
  <si>
    <t>赵阳军</t>
  </si>
  <si>
    <t>2020.11.17</t>
  </si>
  <si>
    <t>O497</t>
  </si>
  <si>
    <t>任强</t>
  </si>
  <si>
    <t>O498</t>
  </si>
  <si>
    <t>董纪琼</t>
  </si>
  <si>
    <t>O499</t>
  </si>
  <si>
    <t>方远照</t>
  </si>
  <si>
    <t>O501</t>
  </si>
  <si>
    <t>樊高兵</t>
  </si>
  <si>
    <t>O502</t>
  </si>
  <si>
    <t>陈龙</t>
  </si>
  <si>
    <t>苏032013000599（江苏）</t>
  </si>
  <si>
    <t>2019.3.13</t>
  </si>
  <si>
    <t>O503</t>
  </si>
  <si>
    <t>吉学会</t>
  </si>
  <si>
    <t xml:space="preserve">  粤B032014000242</t>
  </si>
  <si>
    <t>天健创智新天地厂区总承包工程</t>
  </si>
  <si>
    <t>O504</t>
  </si>
  <si>
    <t>王别书</t>
  </si>
  <si>
    <t>粤B032011001142</t>
  </si>
  <si>
    <t>O505</t>
  </si>
  <si>
    <t>孙小宣</t>
  </si>
  <si>
    <t>粤J032014000029</t>
  </si>
  <si>
    <t>O506</t>
  </si>
  <si>
    <t>许萍</t>
  </si>
  <si>
    <t>粤S032016000014</t>
  </si>
  <si>
    <t>O507</t>
  </si>
  <si>
    <t>程海燕</t>
  </si>
  <si>
    <t>粤B032012001949</t>
  </si>
  <si>
    <t>O508</t>
  </si>
  <si>
    <t>许义树</t>
  </si>
  <si>
    <t>粤B032018000013</t>
  </si>
  <si>
    <t>O509</t>
  </si>
  <si>
    <t>罗琼</t>
  </si>
  <si>
    <t>粤B032012000322</t>
  </si>
  <si>
    <t>O510</t>
  </si>
  <si>
    <t>许贵菊</t>
  </si>
  <si>
    <t>粤B032012000696</t>
  </si>
  <si>
    <t>O511</t>
  </si>
  <si>
    <t>黄理花</t>
  </si>
  <si>
    <t>粤B032013000996</t>
  </si>
  <si>
    <t>深圳市中山大学项目</t>
  </si>
  <si>
    <t>O512</t>
  </si>
  <si>
    <t>杨盛凤</t>
  </si>
  <si>
    <t>粤B032017000097</t>
  </si>
  <si>
    <t>O513</t>
  </si>
  <si>
    <t>韦忠慧</t>
  </si>
  <si>
    <t>粤A032014001190</t>
  </si>
  <si>
    <t>O514</t>
  </si>
  <si>
    <t>陈兴会</t>
  </si>
  <si>
    <t>粤A032017002998</t>
  </si>
  <si>
    <t>O515</t>
  </si>
  <si>
    <t>粤S032018000356</t>
  </si>
  <si>
    <t>O516</t>
  </si>
  <si>
    <t>农正路</t>
  </si>
  <si>
    <t>粤L032018000055</t>
  </si>
  <si>
    <t>O517</t>
  </si>
  <si>
    <t>陈俞红</t>
  </si>
  <si>
    <t>粤A032018002026</t>
  </si>
  <si>
    <t>O518</t>
  </si>
  <si>
    <t>周胜容</t>
  </si>
  <si>
    <t>粤A032011001818</t>
  </si>
  <si>
    <t>O519</t>
  </si>
  <si>
    <t>瞿红彬</t>
  </si>
  <si>
    <t>粤A032011001324</t>
  </si>
  <si>
    <t>O520</t>
  </si>
  <si>
    <t>谭炎蓉</t>
  </si>
  <si>
    <t>粤B032015000637</t>
  </si>
  <si>
    <t>O521</t>
  </si>
  <si>
    <t>东城中心花园</t>
  </si>
  <si>
    <t>龙思平</t>
  </si>
  <si>
    <t>粤B032012000776</t>
  </si>
  <si>
    <t>O524</t>
  </si>
  <si>
    <t>颜永祥</t>
  </si>
  <si>
    <t>黔A032017091377</t>
  </si>
  <si>
    <t>O525</t>
  </si>
  <si>
    <t>杜国保</t>
  </si>
  <si>
    <t>O526</t>
  </si>
  <si>
    <t>龙桂兰</t>
  </si>
  <si>
    <t>O529</t>
  </si>
  <si>
    <t>张楚军</t>
  </si>
  <si>
    <t>粤B032013000958</t>
  </si>
  <si>
    <t>O530</t>
  </si>
  <si>
    <t>任利华</t>
  </si>
  <si>
    <t>粤F032011000002</t>
  </si>
  <si>
    <t>O531</t>
  </si>
  <si>
    <t>严桂芬</t>
  </si>
  <si>
    <t>苏A032017006926</t>
  </si>
  <si>
    <t>O532</t>
  </si>
  <si>
    <t>刘立颖</t>
  </si>
  <si>
    <t>顺泽阳光公馆</t>
  </si>
  <si>
    <t>O533</t>
  </si>
  <si>
    <t>黄敏</t>
  </si>
  <si>
    <t>O534</t>
  </si>
  <si>
    <t>张子琴</t>
  </si>
  <si>
    <t xml:space="preserve">粤B032018000283      </t>
  </si>
  <si>
    <t>大族激光智造中心施工总承包</t>
  </si>
  <si>
    <t>O535</t>
  </si>
  <si>
    <t>刘琴</t>
  </si>
  <si>
    <t xml:space="preserve">粤A032017001824
</t>
  </si>
  <si>
    <t>O536</t>
  </si>
  <si>
    <t>田江</t>
  </si>
  <si>
    <t>粤A032017001823</t>
  </si>
  <si>
    <t>O537</t>
  </si>
  <si>
    <t>张义聪</t>
  </si>
  <si>
    <t>粤A032014000942</t>
  </si>
  <si>
    <t>O538</t>
  </si>
  <si>
    <t>周东梅</t>
  </si>
  <si>
    <t>粤B032010000357</t>
  </si>
  <si>
    <t>O539</t>
  </si>
  <si>
    <t>庄荣</t>
  </si>
  <si>
    <t>粤B032017000645</t>
  </si>
  <si>
    <t>O540</t>
  </si>
  <si>
    <t>杨洪君</t>
  </si>
  <si>
    <t>粤A032012001291</t>
  </si>
  <si>
    <t>O541</t>
  </si>
  <si>
    <t>姚茂芳</t>
  </si>
  <si>
    <t>粤B032015000495</t>
  </si>
  <si>
    <t>O542</t>
  </si>
  <si>
    <t>刘承献</t>
  </si>
  <si>
    <t>粤J032012000023</t>
  </si>
  <si>
    <t>O543</t>
  </si>
  <si>
    <t>谢建军</t>
  </si>
  <si>
    <t>粤B032010001036</t>
  </si>
  <si>
    <t>O544</t>
  </si>
  <si>
    <t>邓俊华</t>
  </si>
  <si>
    <t>粤B032014000810</t>
  </si>
  <si>
    <t>O545</t>
  </si>
  <si>
    <t>韦和玲</t>
  </si>
  <si>
    <t xml:space="preserve">粤S032014000870
</t>
  </si>
  <si>
    <t>O546</t>
  </si>
  <si>
    <t>冯明达</t>
  </si>
  <si>
    <t>粤B032011000372</t>
  </si>
  <si>
    <t>O547</t>
  </si>
  <si>
    <t>朱明军</t>
  </si>
  <si>
    <t>粤B032010001235</t>
  </si>
  <si>
    <t>O548</t>
  </si>
  <si>
    <t>谢正中</t>
  </si>
  <si>
    <t>粤B032012000918</t>
  </si>
  <si>
    <t>O549</t>
  </si>
  <si>
    <t>叶忠均</t>
  </si>
  <si>
    <t>粤B032011000128</t>
  </si>
  <si>
    <t>O550</t>
  </si>
  <si>
    <t>钟跃</t>
  </si>
  <si>
    <t>粤B032009000738</t>
  </si>
  <si>
    <t>O551</t>
  </si>
  <si>
    <t>夏贵华</t>
  </si>
  <si>
    <t>粤S032013000571</t>
  </si>
  <si>
    <t>O552</t>
  </si>
  <si>
    <t>普芹芬</t>
  </si>
  <si>
    <t>粤S032017000491</t>
  </si>
  <si>
    <t>O553</t>
  </si>
  <si>
    <t>李彦林</t>
  </si>
  <si>
    <t>粤A032015001191</t>
  </si>
  <si>
    <t>O554</t>
  </si>
  <si>
    <t>梅丹丹</t>
  </si>
  <si>
    <t>粤S032017000432</t>
  </si>
  <si>
    <t>O555</t>
  </si>
  <si>
    <t>郑春明</t>
  </si>
  <si>
    <t>粤B032011000086</t>
  </si>
  <si>
    <t>O556</t>
  </si>
  <si>
    <t>何艳琼</t>
  </si>
  <si>
    <t>粤A032016001268</t>
  </si>
  <si>
    <t>O557</t>
  </si>
  <si>
    <t>童元忠</t>
  </si>
  <si>
    <t>粤L032018000006</t>
  </si>
  <si>
    <t>O558</t>
  </si>
  <si>
    <t>陈明辉</t>
  </si>
  <si>
    <t>粤B032011000020</t>
  </si>
  <si>
    <t>O559</t>
  </si>
  <si>
    <t>粤B032009000966</t>
  </si>
  <si>
    <t>O560</t>
  </si>
  <si>
    <t>夏波</t>
  </si>
  <si>
    <t>粤S032018000783</t>
  </si>
  <si>
    <t>O561</t>
  </si>
  <si>
    <t>夏绪平</t>
  </si>
  <si>
    <t>粤S032018000784</t>
  </si>
  <si>
    <t>O562</t>
  </si>
  <si>
    <t>王印成</t>
  </si>
  <si>
    <t>粤B032013000017</t>
  </si>
  <si>
    <t>O563</t>
  </si>
  <si>
    <t>冯永德</t>
  </si>
  <si>
    <t>粤B032008000123</t>
  </si>
  <si>
    <t>O565</t>
  </si>
  <si>
    <t>付森全</t>
  </si>
  <si>
    <t>粤B032008000115</t>
  </si>
  <si>
    <t>O567</t>
  </si>
  <si>
    <t>邹红海</t>
  </si>
  <si>
    <t>甘A032018008192</t>
  </si>
  <si>
    <t xml:space="preserve">红土创新广场施工总承包工程
</t>
  </si>
  <si>
    <t>O568</t>
  </si>
  <si>
    <t>李蒙利</t>
  </si>
  <si>
    <t>甘A032018008190</t>
  </si>
  <si>
    <t>O569</t>
  </si>
  <si>
    <t>李亮亮</t>
  </si>
  <si>
    <t>甘A032018010277</t>
  </si>
  <si>
    <t>O570</t>
  </si>
  <si>
    <t>刘义</t>
  </si>
  <si>
    <t>皖A032017080130</t>
  </si>
  <si>
    <t>O571</t>
  </si>
  <si>
    <t>李景山</t>
  </si>
  <si>
    <t>甘A032018008189</t>
  </si>
  <si>
    <t>O572</t>
  </si>
  <si>
    <t>沈姣群</t>
  </si>
  <si>
    <t>地铁前海时代广场4号地块工程</t>
  </si>
  <si>
    <t>O574</t>
  </si>
  <si>
    <t>孔祥富</t>
  </si>
  <si>
    <t>O575</t>
  </si>
  <si>
    <t>刘玉堂</t>
  </si>
  <si>
    <t>O576</t>
  </si>
  <si>
    <t>袁发传</t>
  </si>
  <si>
    <t>O577</t>
  </si>
  <si>
    <t>陈顺琼</t>
  </si>
  <si>
    <t>粤B032016000328</t>
  </si>
  <si>
    <t>未央花园项目</t>
  </si>
  <si>
    <t>O578</t>
  </si>
  <si>
    <t>李和平</t>
  </si>
  <si>
    <t>粤A032012001258</t>
  </si>
  <si>
    <t>O580</t>
  </si>
  <si>
    <t>李洪慧</t>
  </si>
  <si>
    <t>粤S032017000716</t>
  </si>
  <si>
    <t>O581</t>
  </si>
  <si>
    <t>林艳群</t>
  </si>
  <si>
    <t>粤C032013000196</t>
  </si>
  <si>
    <t>O582</t>
  </si>
  <si>
    <t>陆小田</t>
  </si>
  <si>
    <t>粤B032012000047</t>
  </si>
  <si>
    <t>O583</t>
  </si>
  <si>
    <t>唐奉祥</t>
  </si>
  <si>
    <t>粤B032018000451</t>
  </si>
  <si>
    <t>O584</t>
  </si>
  <si>
    <t>向碧</t>
  </si>
  <si>
    <t>粤B032015000405</t>
  </si>
  <si>
    <t>O586</t>
  </si>
  <si>
    <t>赵军</t>
  </si>
  <si>
    <t>粤B032010000597</t>
  </si>
  <si>
    <t>O588</t>
  </si>
  <si>
    <t>周景</t>
  </si>
  <si>
    <t>粤A032018001218</t>
  </si>
  <si>
    <t>O589</t>
  </si>
  <si>
    <t>陈咏芝</t>
  </si>
  <si>
    <t>粤A032014002665</t>
  </si>
  <si>
    <t>O590</t>
  </si>
  <si>
    <t>唐国希</t>
  </si>
  <si>
    <t>粤A032015001443</t>
  </si>
  <si>
    <t>星都·梅沙天邸</t>
  </si>
  <si>
    <t>O591</t>
  </si>
  <si>
    <t>曹玉忠</t>
  </si>
  <si>
    <t>粤B032010011123</t>
  </si>
  <si>
    <t>O592</t>
  </si>
  <si>
    <t>韦似菊</t>
  </si>
  <si>
    <t>粤A032017010393</t>
  </si>
  <si>
    <t>O593</t>
  </si>
  <si>
    <t>邓勇</t>
  </si>
  <si>
    <t>粤B032018000132</t>
  </si>
  <si>
    <t>O594</t>
  </si>
  <si>
    <t>杨维众</t>
  </si>
  <si>
    <t>粤B032009000162</t>
  </si>
  <si>
    <t>O595</t>
  </si>
  <si>
    <t>李艳</t>
  </si>
  <si>
    <t>粤B032018000131</t>
  </si>
  <si>
    <t>O596</t>
  </si>
  <si>
    <t>李水深</t>
  </si>
  <si>
    <t>粤B032018000130</t>
  </si>
  <si>
    <t>O597</t>
  </si>
  <si>
    <t>杨道勇</t>
  </si>
  <si>
    <t>粤B042009000819T</t>
  </si>
  <si>
    <t>O598</t>
  </si>
  <si>
    <t>杨维根</t>
  </si>
  <si>
    <t>粤B032009000160</t>
  </si>
  <si>
    <t>O599</t>
  </si>
  <si>
    <t>许伯钦</t>
  </si>
  <si>
    <t>粤B042009000071T</t>
  </si>
  <si>
    <t>O600</t>
  </si>
  <si>
    <t>游勇</t>
  </si>
  <si>
    <t>粤B032016000071</t>
  </si>
  <si>
    <t>O601</t>
  </si>
  <si>
    <t>刘凤</t>
  </si>
  <si>
    <t>粤B032010000441</t>
  </si>
  <si>
    <t>O602</t>
  </si>
  <si>
    <t>华侨城大厦施工总承包工程</t>
  </si>
  <si>
    <t>刘秀兰</t>
  </si>
  <si>
    <t>粤B032010001190</t>
  </si>
  <si>
    <t>O604</t>
  </si>
  <si>
    <t>粤B032011000730</t>
  </si>
  <si>
    <t>O605</t>
  </si>
  <si>
    <t>杨再琼</t>
  </si>
  <si>
    <t>粤S032011000447</t>
  </si>
  <si>
    <t>2017.10.10</t>
  </si>
  <si>
    <t>O606</t>
  </si>
  <si>
    <t>冉运全</t>
  </si>
  <si>
    <t>粤A032010000903</t>
  </si>
  <si>
    <t>O607</t>
  </si>
  <si>
    <t>赵莉莎</t>
  </si>
  <si>
    <t>粤B032011000326</t>
  </si>
  <si>
    <t>O608</t>
  </si>
  <si>
    <t>张发德</t>
  </si>
  <si>
    <t>邱宗洪</t>
  </si>
  <si>
    <t>粤B032011000936</t>
  </si>
  <si>
    <t>O610</t>
  </si>
  <si>
    <t>O611</t>
  </si>
  <si>
    <t>O612</t>
  </si>
  <si>
    <t>李岗</t>
  </si>
  <si>
    <t>粤S032018000106</t>
  </si>
  <si>
    <t>O613</t>
  </si>
  <si>
    <t>邱燕</t>
  </si>
  <si>
    <t>粤B032017000178</t>
  </si>
  <si>
    <t>2019.05.02</t>
  </si>
  <si>
    <t>建发玺园主体总承包工程</t>
  </si>
  <si>
    <t>广东鑫基建设工程有限公司</t>
  </si>
  <si>
    <t>O614</t>
  </si>
  <si>
    <t>邝成秀</t>
  </si>
  <si>
    <t>粤A032018003216</t>
  </si>
  <si>
    <t>2020.10.08</t>
  </si>
  <si>
    <t>O615</t>
  </si>
  <si>
    <t>肖广宁</t>
  </si>
  <si>
    <t>粤S032018000012</t>
  </si>
  <si>
    <t>2020.01.16</t>
  </si>
  <si>
    <t>O616</t>
  </si>
  <si>
    <t>邱超</t>
  </si>
  <si>
    <t>粤S032017000025</t>
  </si>
  <si>
    <t>O617</t>
  </si>
  <si>
    <t>黄永庆</t>
  </si>
  <si>
    <t>粤B032012000130</t>
  </si>
  <si>
    <t>O618</t>
  </si>
  <si>
    <t>梁桥秀</t>
  </si>
  <si>
    <t>粤J032018000052</t>
  </si>
  <si>
    <t>O619</t>
  </si>
  <si>
    <t>熊学锋</t>
  </si>
  <si>
    <t>粤B032017000408</t>
  </si>
  <si>
    <t>O620</t>
  </si>
  <si>
    <t>吴炳权</t>
  </si>
  <si>
    <t>粤B032017000576</t>
  </si>
  <si>
    <t>O621</t>
  </si>
  <si>
    <t>民生互联网大厦</t>
  </si>
  <si>
    <t>王英</t>
  </si>
  <si>
    <t>粤B032017000251</t>
  </si>
  <si>
    <t>O623</t>
  </si>
  <si>
    <t>杨爱香</t>
  </si>
  <si>
    <t>粤B032012000160</t>
  </si>
  <si>
    <t>O624</t>
  </si>
  <si>
    <t>袁春艳</t>
  </si>
  <si>
    <t>粤B032018000469</t>
  </si>
  <si>
    <t>4个月</t>
  </si>
  <si>
    <t>O625</t>
  </si>
  <si>
    <t>张心虎</t>
  </si>
  <si>
    <t>粤B032018000325</t>
  </si>
  <si>
    <t>O626</t>
  </si>
  <si>
    <t>吴忠萍</t>
  </si>
  <si>
    <t>粤A032017002430</t>
  </si>
  <si>
    <t>O627</t>
  </si>
  <si>
    <t>余文中</t>
  </si>
  <si>
    <t>粤B032015000153</t>
  </si>
  <si>
    <t>O628</t>
  </si>
  <si>
    <t>杨桂保</t>
  </si>
  <si>
    <t>粤B032010000017</t>
  </si>
  <si>
    <t>O629</t>
  </si>
  <si>
    <t>周贯恩</t>
  </si>
  <si>
    <t>粤S032017000058</t>
  </si>
  <si>
    <t>O630</t>
  </si>
  <si>
    <t>刘广</t>
  </si>
  <si>
    <t>粤B032011000109</t>
  </si>
  <si>
    <t>前海控股大厦项目</t>
  </si>
  <si>
    <t>O631</t>
  </si>
  <si>
    <t>冯清和</t>
  </si>
  <si>
    <t>粤B032009000186</t>
  </si>
  <si>
    <t>O632</t>
  </si>
  <si>
    <t>周贤芳</t>
  </si>
  <si>
    <t>粤B032015000631</t>
  </si>
  <si>
    <t>O633</t>
  </si>
  <si>
    <t>青君</t>
  </si>
  <si>
    <t>粤B032013000721</t>
  </si>
  <si>
    <t>O634</t>
  </si>
  <si>
    <t>杨海峰</t>
  </si>
  <si>
    <t>粤B042010000803</t>
  </si>
  <si>
    <t>O635</t>
  </si>
  <si>
    <t>母小燕</t>
  </si>
  <si>
    <t>粤B032010001153</t>
  </si>
  <si>
    <t>O636</t>
  </si>
  <si>
    <t>何芳</t>
  </si>
  <si>
    <t>粤B032015000430</t>
  </si>
  <si>
    <t>云玺锦庭</t>
  </si>
  <si>
    <t>O637</t>
  </si>
  <si>
    <t>王文芳</t>
  </si>
  <si>
    <t>粤B032011000637</t>
  </si>
  <si>
    <t>O638</t>
  </si>
  <si>
    <t>刘世才</t>
  </si>
  <si>
    <t>粤B032012000336</t>
  </si>
  <si>
    <t>O639</t>
  </si>
  <si>
    <t>粤B032010000929</t>
  </si>
  <si>
    <t>O640</t>
  </si>
  <si>
    <t>周朝良</t>
  </si>
  <si>
    <t>广电金融中心</t>
  </si>
  <si>
    <t>O641</t>
  </si>
  <si>
    <t>谢至彪</t>
  </si>
  <si>
    <t>O642</t>
  </si>
  <si>
    <t>龚四民</t>
  </si>
  <si>
    <t>O643</t>
  </si>
  <si>
    <t>唐于貌</t>
  </si>
  <si>
    <t>O644</t>
  </si>
  <si>
    <t>李明</t>
  </si>
  <si>
    <t>O645</t>
  </si>
  <si>
    <t>刘光宴</t>
  </si>
  <si>
    <t>O646</t>
  </si>
  <si>
    <t>徐如荣</t>
  </si>
  <si>
    <t>O647</t>
  </si>
  <si>
    <t>蒋德平</t>
  </si>
  <si>
    <t>O648</t>
  </si>
  <si>
    <t>刘良平</t>
  </si>
  <si>
    <t>O649</t>
  </si>
  <si>
    <t>陈友贵</t>
  </si>
  <si>
    <t>O650</t>
  </si>
  <si>
    <t>石小蓉</t>
  </si>
  <si>
    <t>O651</t>
  </si>
  <si>
    <t>江小英</t>
  </si>
  <si>
    <t>粤B.0320120001043</t>
  </si>
  <si>
    <t>恒大时尚慧谷大厦8#~11#总承包项目</t>
  </si>
  <si>
    <t>O652</t>
  </si>
  <si>
    <t>刘盼盼</t>
  </si>
  <si>
    <t>粤S.032017000320</t>
  </si>
  <si>
    <t>O653</t>
  </si>
  <si>
    <t>梅菊叶</t>
  </si>
  <si>
    <t>粤B.032018000458</t>
  </si>
  <si>
    <t>O654</t>
  </si>
  <si>
    <t>易孝拥</t>
  </si>
  <si>
    <t>粤B.032011000164</t>
  </si>
  <si>
    <t>O655</t>
  </si>
  <si>
    <t>廖加菊</t>
  </si>
  <si>
    <t>粤B.032014000134</t>
  </si>
  <si>
    <t>O656</t>
  </si>
  <si>
    <t>周代平</t>
  </si>
  <si>
    <t>粤B.032013000168</t>
  </si>
  <si>
    <t>O657</t>
  </si>
  <si>
    <t>黄五妹</t>
  </si>
  <si>
    <t>粤B.032014000924</t>
  </si>
  <si>
    <t>O658</t>
  </si>
  <si>
    <t>付凤娇</t>
  </si>
  <si>
    <t>粤A.032014000736</t>
  </si>
  <si>
    <t>O659</t>
  </si>
  <si>
    <t>张光勇</t>
  </si>
  <si>
    <t>粤B.032012000720</t>
  </si>
  <si>
    <t>O660</t>
  </si>
  <si>
    <t>招商银行金融创新大厦</t>
  </si>
  <si>
    <t>许超</t>
  </si>
  <si>
    <t>川J032018000171</t>
  </si>
  <si>
    <t>O663</t>
  </si>
  <si>
    <t>谢恩雨</t>
  </si>
  <si>
    <t>川J032018000173</t>
  </si>
  <si>
    <t>O664</t>
  </si>
  <si>
    <t>杨智林</t>
  </si>
  <si>
    <t>信号工</t>
  </si>
  <si>
    <t>粤B032018000461</t>
  </si>
  <si>
    <t>O667</t>
  </si>
  <si>
    <t>邓压春</t>
  </si>
  <si>
    <t>粤B032018000460</t>
  </si>
  <si>
    <t>O668</t>
  </si>
  <si>
    <t>代启路</t>
  </si>
  <si>
    <t>粤B032017000153</t>
  </si>
  <si>
    <t>坝光人才公寓项目基坑支护及土石方工程</t>
  </si>
  <si>
    <t>O669</t>
  </si>
  <si>
    <t>梁益熙</t>
  </si>
  <si>
    <t>粤B032017000151</t>
  </si>
  <si>
    <t>O670</t>
  </si>
  <si>
    <t>史任顶</t>
  </si>
  <si>
    <t>粤B032017000152</t>
  </si>
  <si>
    <t>太平洋工业区更新单元项目基坑支护及土石方工程</t>
  </si>
  <si>
    <t>O671</t>
  </si>
  <si>
    <t>衡合琴</t>
  </si>
  <si>
    <t>412927197003274429贵州</t>
  </si>
  <si>
    <t>深圳市第六幼儿园园舍拆除重建工程</t>
  </si>
  <si>
    <t>O672</t>
  </si>
  <si>
    <t>李建清</t>
  </si>
  <si>
    <t>粤B032010001224</t>
  </si>
  <si>
    <t>南山医院改扩建项目</t>
  </si>
  <si>
    <t>O673</t>
  </si>
  <si>
    <t>袁秀丽</t>
  </si>
  <si>
    <t>粤E032015000003</t>
  </si>
  <si>
    <t>O674</t>
  </si>
  <si>
    <t>王莉</t>
  </si>
  <si>
    <t>粤A032013001528</t>
  </si>
  <si>
    <t>O675</t>
  </si>
  <si>
    <t>胡益铭</t>
  </si>
  <si>
    <t>粤B032010000950</t>
  </si>
  <si>
    <t>O676</t>
  </si>
  <si>
    <t>魏虹</t>
  </si>
  <si>
    <t>粤B032018000242</t>
  </si>
  <si>
    <t>O678</t>
  </si>
  <si>
    <t>蔡娟</t>
  </si>
  <si>
    <t>粤B032010001250</t>
  </si>
  <si>
    <t>O679</t>
  </si>
  <si>
    <t>崔小琴</t>
  </si>
  <si>
    <t>粤A032018000736</t>
  </si>
  <si>
    <t>O680</t>
  </si>
  <si>
    <t>高渊</t>
  </si>
  <si>
    <t>粤A032012000163</t>
  </si>
  <si>
    <t>O681</t>
  </si>
  <si>
    <t>马泽连</t>
  </si>
  <si>
    <t>粤B032014000100</t>
  </si>
  <si>
    <t>O682</t>
  </si>
  <si>
    <t>苏艳军</t>
  </si>
  <si>
    <t>O683</t>
  </si>
  <si>
    <t>王学明</t>
  </si>
  <si>
    <t>粤B032012000820</t>
  </si>
  <si>
    <t>O684</t>
  </si>
  <si>
    <t>陈细秀</t>
  </si>
  <si>
    <t>粤A032017001531</t>
  </si>
  <si>
    <t>O685</t>
  </si>
  <si>
    <t>王治云</t>
  </si>
  <si>
    <t>粤B032012000893</t>
  </si>
  <si>
    <t>O686</t>
  </si>
  <si>
    <t>唐海军</t>
  </si>
  <si>
    <t>粤B032011000455</t>
  </si>
  <si>
    <t>O687</t>
  </si>
  <si>
    <t>O688</t>
  </si>
  <si>
    <t>刘守国</t>
  </si>
  <si>
    <t>O689</t>
  </si>
  <si>
    <t>唐美琳</t>
  </si>
  <si>
    <t xml:space="preserve">       粤B032014000304</t>
  </si>
  <si>
    <t>O690</t>
  </si>
  <si>
    <t>杨玉柳</t>
  </si>
  <si>
    <t>O692</t>
  </si>
  <si>
    <t>易晶晶</t>
  </si>
  <si>
    <t xml:space="preserve">       粤S032017000326</t>
  </si>
  <si>
    <t>O693</t>
  </si>
  <si>
    <t>黄桂洁</t>
  </si>
  <si>
    <t>深圳大学学生宿舍拆建工程</t>
  </si>
  <si>
    <t>O694</t>
  </si>
  <si>
    <t>赖大妹</t>
  </si>
  <si>
    <t>O695</t>
  </si>
  <si>
    <t>尚开芬</t>
  </si>
  <si>
    <t>O696</t>
  </si>
  <si>
    <t>刘慧芳</t>
  </si>
  <si>
    <t>O697</t>
  </si>
  <si>
    <t>张瑞宝</t>
  </si>
  <si>
    <t>粤B032013000263</t>
  </si>
  <si>
    <t>前海世茂金融中心</t>
  </si>
  <si>
    <t>O698</t>
  </si>
  <si>
    <t>雷施辉</t>
  </si>
  <si>
    <t>辽J032018000735</t>
  </si>
  <si>
    <t>O699</t>
  </si>
  <si>
    <t>周水清</t>
  </si>
  <si>
    <t>前海交易广场</t>
  </si>
  <si>
    <t>O713</t>
  </si>
  <si>
    <t>李学清</t>
  </si>
  <si>
    <t>胡章保</t>
  </si>
  <si>
    <t>O715</t>
  </si>
  <si>
    <t>郭尚晶</t>
  </si>
  <si>
    <t>O717</t>
  </si>
  <si>
    <t>刘玉安</t>
  </si>
  <si>
    <t>恒昌科技大厦</t>
  </si>
  <si>
    <t>联建建设工程有限公司</t>
  </si>
  <si>
    <t>O718</t>
  </si>
  <si>
    <t>谢玉田</t>
  </si>
  <si>
    <t>2019.7.20</t>
  </si>
  <si>
    <t>O719</t>
  </si>
  <si>
    <t>曹晓梅</t>
  </si>
  <si>
    <t>O720</t>
  </si>
  <si>
    <t>鲁诗金</t>
  </si>
  <si>
    <t>2019.1.27</t>
  </si>
  <si>
    <t>O721</t>
  </si>
  <si>
    <t>孙有昌</t>
  </si>
  <si>
    <t>O722</t>
  </si>
  <si>
    <t>杜良书</t>
  </si>
  <si>
    <t>O723</t>
  </si>
  <si>
    <t>朱厚林</t>
  </si>
  <si>
    <t>O724</t>
  </si>
  <si>
    <t>金 丽</t>
  </si>
  <si>
    <t>O725</t>
  </si>
  <si>
    <t>喻德成</t>
  </si>
  <si>
    <t>O726</t>
  </si>
  <si>
    <t>黄少君</t>
  </si>
  <si>
    <t>粤B032011001050</t>
  </si>
  <si>
    <t>悦千山雅园</t>
  </si>
  <si>
    <t>O727</t>
  </si>
  <si>
    <t>兰梅</t>
  </si>
  <si>
    <t>粤B032014001109</t>
  </si>
  <si>
    <t>O728</t>
  </si>
  <si>
    <t>陈石二</t>
  </si>
  <si>
    <t>粤A032011001569</t>
  </si>
  <si>
    <t>O729</t>
  </si>
  <si>
    <t>卢培战</t>
  </si>
  <si>
    <t>粤B042018000147T</t>
  </si>
  <si>
    <t>O730</t>
  </si>
  <si>
    <t>张金玉</t>
  </si>
  <si>
    <t>葵安雅居</t>
  </si>
  <si>
    <t>O731</t>
  </si>
  <si>
    <t>周迎辉</t>
  </si>
  <si>
    <t>O732</t>
  </si>
  <si>
    <t>O733</t>
  </si>
  <si>
    <t>陈俭军</t>
  </si>
  <si>
    <t>O734</t>
  </si>
  <si>
    <t>高培超</t>
  </si>
  <si>
    <t>粤A032013000813</t>
  </si>
  <si>
    <t>龙光玖龙台项目三期总承包工程</t>
  </si>
  <si>
    <t>O735</t>
  </si>
  <si>
    <t>位利芝</t>
  </si>
  <si>
    <t>粤S032014000539</t>
  </si>
  <si>
    <t>O736</t>
  </si>
  <si>
    <t>陈秋林</t>
  </si>
  <si>
    <t>粤S032013000114</t>
  </si>
  <si>
    <t>O737</t>
  </si>
  <si>
    <t>吴家会</t>
  </si>
  <si>
    <t>粤B032017000224</t>
  </si>
  <si>
    <t>O738</t>
  </si>
  <si>
    <t>罗敏全</t>
  </si>
  <si>
    <t>陈开能</t>
  </si>
  <si>
    <t>粤A032015002265</t>
  </si>
  <si>
    <t>O740</t>
  </si>
  <si>
    <t>王清华</t>
  </si>
  <si>
    <t>粤B032011000684</t>
  </si>
  <si>
    <t>O741</t>
  </si>
  <si>
    <t>唐科琼</t>
  </si>
  <si>
    <t>粤B032017000227</t>
  </si>
  <si>
    <t>O743</t>
  </si>
  <si>
    <t>杨秋惠</t>
  </si>
  <si>
    <t>华盛珑悦花园</t>
  </si>
  <si>
    <t>O744</t>
  </si>
  <si>
    <t>莫佐庭</t>
  </si>
  <si>
    <t>O745</t>
  </si>
  <si>
    <t>许文乐</t>
  </si>
  <si>
    <t>O746</t>
  </si>
  <si>
    <t>杨建未</t>
  </si>
  <si>
    <t>O747</t>
  </si>
  <si>
    <t>蒋俊民</t>
  </si>
  <si>
    <t>O748</t>
  </si>
  <si>
    <t>周国强</t>
  </si>
  <si>
    <t>O749</t>
  </si>
  <si>
    <t>李燕清</t>
  </si>
  <si>
    <t>O750</t>
  </si>
  <si>
    <t>马兰</t>
  </si>
  <si>
    <t>O751</t>
  </si>
  <si>
    <t>彭明杰</t>
  </si>
  <si>
    <t>O752</t>
  </si>
  <si>
    <t>卫天付</t>
  </si>
  <si>
    <t>O753</t>
  </si>
  <si>
    <t>唐小新</t>
  </si>
  <si>
    <t>O754</t>
  </si>
  <si>
    <t>谭志</t>
  </si>
  <si>
    <t>O756</t>
  </si>
  <si>
    <t>廖文兵</t>
  </si>
  <si>
    <t>粤B032014000751</t>
  </si>
  <si>
    <t>O757</t>
  </si>
  <si>
    <t>廖成燕</t>
  </si>
  <si>
    <t>粤B032018000187</t>
  </si>
  <si>
    <t>O758</t>
  </si>
  <si>
    <t>冯地纯</t>
  </si>
  <si>
    <t>粤B032013000988</t>
  </si>
  <si>
    <t>O759</t>
  </si>
  <si>
    <t>章仁秀</t>
  </si>
  <si>
    <t>粤B032013000774</t>
  </si>
  <si>
    <t>O760</t>
  </si>
  <si>
    <t>韦月敏</t>
  </si>
  <si>
    <t>粤B032010001143</t>
  </si>
  <si>
    <t>O761</t>
  </si>
  <si>
    <t>韦群芳</t>
  </si>
  <si>
    <t>O762</t>
  </si>
  <si>
    <t>金美仙</t>
  </si>
  <si>
    <t>粤B032015000303</t>
  </si>
  <si>
    <t>O763</t>
  </si>
  <si>
    <t>柳汝春</t>
  </si>
  <si>
    <t>粤S032015000112</t>
  </si>
  <si>
    <t>O764</t>
  </si>
  <si>
    <t>吴美蓉</t>
  </si>
  <si>
    <t>粤S032014000247</t>
  </si>
  <si>
    <t>O765</t>
  </si>
  <si>
    <t>刘亚兰</t>
  </si>
  <si>
    <t>粤B032012001253</t>
  </si>
  <si>
    <t>O766</t>
  </si>
  <si>
    <t>易明丽</t>
  </si>
  <si>
    <t>粤B032014001021</t>
  </si>
  <si>
    <t>O768</t>
  </si>
  <si>
    <t>杞春花</t>
  </si>
  <si>
    <t>粤A032011001200</t>
  </si>
  <si>
    <t>O771</t>
  </si>
  <si>
    <t>符成</t>
  </si>
  <si>
    <t>粤A032017001302</t>
  </si>
  <si>
    <t>O772</t>
  </si>
  <si>
    <t>施绍斌</t>
  </si>
  <si>
    <t>粤B032011000957</t>
  </si>
  <si>
    <t>O773</t>
  </si>
  <si>
    <t>蒋中平</t>
  </si>
  <si>
    <t>粤B032010000292</t>
  </si>
  <si>
    <t>O774</t>
  </si>
  <si>
    <t>刘杰</t>
  </si>
  <si>
    <t>粤B032014001008</t>
  </si>
  <si>
    <t>O775</t>
  </si>
  <si>
    <t>O776</t>
  </si>
  <si>
    <t>周强</t>
  </si>
  <si>
    <t>粤B032009000969</t>
  </si>
  <si>
    <t>O777</t>
  </si>
  <si>
    <t>丁璐</t>
  </si>
  <si>
    <t>粤B032012000536</t>
  </si>
  <si>
    <t>O778</t>
  </si>
  <si>
    <t>陈甲军</t>
  </si>
  <si>
    <t>粤A032017001859</t>
  </si>
  <si>
    <t>O779</t>
  </si>
  <si>
    <t>潘世德</t>
  </si>
  <si>
    <t>桂A032017000541</t>
  </si>
  <si>
    <t>O780</t>
  </si>
  <si>
    <t>于娜娜</t>
  </si>
  <si>
    <t>粤C032016000153</t>
  </si>
  <si>
    <t>保利香槟苑</t>
  </si>
  <si>
    <t>O781</t>
  </si>
  <si>
    <t>严靖</t>
  </si>
  <si>
    <t>粤C032017000072</t>
  </si>
  <si>
    <t>O782</t>
  </si>
  <si>
    <t>赵兰</t>
  </si>
  <si>
    <t>粤A032017001299</t>
  </si>
  <si>
    <t>O783</t>
  </si>
  <si>
    <t>李定彬</t>
  </si>
  <si>
    <t>粤A032018003419</t>
  </si>
  <si>
    <t>O784</t>
  </si>
  <si>
    <t>张正海</t>
  </si>
  <si>
    <t>粤B032009000798</t>
  </si>
  <si>
    <t>乐府广场</t>
  </si>
  <si>
    <t>O785</t>
  </si>
  <si>
    <t>粤B032014000336</t>
  </si>
  <si>
    <t>O786</t>
  </si>
  <si>
    <t>王庆英</t>
  </si>
  <si>
    <t>粤B032013001331</t>
  </si>
  <si>
    <t>O787</t>
  </si>
  <si>
    <t>王小蓉</t>
  </si>
  <si>
    <t>粤A032013000500</t>
  </si>
  <si>
    <t>O788</t>
  </si>
  <si>
    <t>粤S032013000567</t>
  </si>
  <si>
    <t>O789</t>
  </si>
  <si>
    <t>陈冬梅</t>
  </si>
  <si>
    <t>粤S032014000181</t>
  </si>
  <si>
    <t>O790</t>
  </si>
  <si>
    <t>谭小平</t>
  </si>
  <si>
    <t>粤T032011000112</t>
  </si>
  <si>
    <t>O791</t>
  </si>
  <si>
    <t>文凤</t>
  </si>
  <si>
    <t>粤B032012001345</t>
  </si>
  <si>
    <t>O792</t>
  </si>
  <si>
    <t>胡珍凤</t>
  </si>
  <si>
    <t>粤A032018001969</t>
  </si>
  <si>
    <t>O793</t>
  </si>
  <si>
    <t>程敏</t>
  </si>
  <si>
    <t>粤A032018001103</t>
  </si>
  <si>
    <t>O794</t>
  </si>
  <si>
    <t>孙传美</t>
  </si>
  <si>
    <t>粤B032015000291</t>
  </si>
  <si>
    <t>O795</t>
  </si>
  <si>
    <t>廖燕</t>
  </si>
  <si>
    <t xml:space="preserve">粤B032012001085 </t>
  </si>
  <si>
    <t>O796</t>
  </si>
  <si>
    <t>蔡木兰</t>
  </si>
  <si>
    <t>粤B032013001330</t>
  </si>
  <si>
    <t>O797</t>
  </si>
  <si>
    <t>赵平</t>
  </si>
  <si>
    <t>粤B032016000371</t>
  </si>
  <si>
    <t>O798</t>
  </si>
  <si>
    <t>庞小琴</t>
  </si>
  <si>
    <t>粤B032011000199</t>
  </si>
  <si>
    <t>O799</t>
  </si>
  <si>
    <t>夏明凤</t>
  </si>
  <si>
    <t>招商领玺家园</t>
  </si>
  <si>
    <t>深圳市第一建筑劳动服务有限公司</t>
  </si>
  <si>
    <t>O800</t>
  </si>
  <si>
    <t>韩学均</t>
  </si>
  <si>
    <t>公司代缴</t>
  </si>
  <si>
    <t>O801</t>
  </si>
  <si>
    <t>马绍明</t>
  </si>
  <si>
    <t>O802</t>
  </si>
  <si>
    <t>宋德书</t>
  </si>
  <si>
    <t>粤B032013001090 广东</t>
  </si>
  <si>
    <t>511025197209165026</t>
  </si>
  <si>
    <t>O803</t>
  </si>
  <si>
    <t>王学英</t>
  </si>
  <si>
    <t>粤B032012000751 广东</t>
  </si>
  <si>
    <t>2018.06.06</t>
  </si>
  <si>
    <t>513025197110286225</t>
  </si>
  <si>
    <t>O804</t>
  </si>
  <si>
    <t>廖家彪</t>
  </si>
  <si>
    <t>O805</t>
  </si>
  <si>
    <t>孙志尚</t>
  </si>
  <si>
    <t>O806</t>
  </si>
  <si>
    <t>杜刚</t>
  </si>
  <si>
    <t>O807</t>
  </si>
  <si>
    <t>O808</t>
  </si>
  <si>
    <t>吴有</t>
  </si>
  <si>
    <t>O809</t>
  </si>
  <si>
    <t>张金平</t>
  </si>
  <si>
    <t>信号司索</t>
  </si>
  <si>
    <t>粤S032018000221</t>
  </si>
  <si>
    <t>愉盛大厦（不含桩基础）</t>
  </si>
  <si>
    <t>O810</t>
  </si>
  <si>
    <t>蒋三保</t>
  </si>
  <si>
    <t>粤B032013000419</t>
  </si>
  <si>
    <t>O811</t>
  </si>
  <si>
    <t>张  宇</t>
  </si>
  <si>
    <t xml:space="preserve"> 粤B032018000498 </t>
  </si>
  <si>
    <t>O812</t>
  </si>
  <si>
    <t>赵  霞</t>
  </si>
  <si>
    <t>青A032016005648</t>
  </si>
  <si>
    <t>O813</t>
  </si>
  <si>
    <t>袁仕银</t>
  </si>
  <si>
    <t>粤B032011001183</t>
  </si>
  <si>
    <t>中洲滨海商业中心2栋（01-01-2地块）</t>
  </si>
  <si>
    <t>O814</t>
  </si>
  <si>
    <t>谭  菊</t>
  </si>
  <si>
    <t>粤S032010000376</t>
  </si>
  <si>
    <t>O815</t>
  </si>
  <si>
    <t>余洪容</t>
  </si>
  <si>
    <t>粤B032011001179</t>
  </si>
  <si>
    <t>O816</t>
  </si>
  <si>
    <t>徐美兴</t>
  </si>
  <si>
    <t>O818</t>
  </si>
  <si>
    <t>陈  悦</t>
  </si>
  <si>
    <t>粤A032015000495</t>
  </si>
  <si>
    <t>O819</t>
  </si>
  <si>
    <t>陈学群</t>
  </si>
  <si>
    <t>粤S032017000499</t>
  </si>
  <si>
    <t>O820</t>
  </si>
  <si>
    <t>梁立丽</t>
  </si>
  <si>
    <t>粤A032015000017</t>
  </si>
  <si>
    <t>龙岗智慧家园（二期）2栋、3栋项目</t>
  </si>
  <si>
    <t>O821</t>
  </si>
  <si>
    <t>廖祥林</t>
  </si>
  <si>
    <t>粤A032017000870</t>
  </si>
  <si>
    <t>O822</t>
  </si>
  <si>
    <t>邓国勇</t>
  </si>
  <si>
    <t>粤J032016000145</t>
  </si>
  <si>
    <t>O823</t>
  </si>
  <si>
    <t>张永辉</t>
  </si>
  <si>
    <t>粤V032017000362</t>
  </si>
  <si>
    <t>深圳北环龙珠段盾构工程项部</t>
  </si>
  <si>
    <t>O825</t>
  </si>
  <si>
    <t>贝悦汇大厦施工总承包工程</t>
  </si>
  <si>
    <t>鲁崇德</t>
  </si>
  <si>
    <t>粤A032012000564</t>
  </si>
  <si>
    <t>O831</t>
  </si>
  <si>
    <t>黄应秀</t>
  </si>
  <si>
    <t>龙岗研发和实验基地二期项目施工总承包工程</t>
  </si>
  <si>
    <t>O833</t>
  </si>
  <si>
    <t>冉孟贵</t>
  </si>
  <si>
    <t>O834</t>
  </si>
  <si>
    <t>栾尚银</t>
  </si>
  <si>
    <t>粤A032018001285
广东省</t>
  </si>
  <si>
    <t>O835</t>
  </si>
  <si>
    <t>王红霞</t>
  </si>
  <si>
    <t>粤A042013001610S</t>
  </si>
  <si>
    <t>融悦大厦1栋施工总承包工程</t>
  </si>
  <si>
    <t>O837</t>
  </si>
  <si>
    <t>李秋霞</t>
  </si>
  <si>
    <t>粤B032015000703</t>
  </si>
  <si>
    <t>O838</t>
  </si>
  <si>
    <t>白开莲</t>
  </si>
  <si>
    <t>粤B032012001272</t>
  </si>
  <si>
    <t>O839</t>
  </si>
  <si>
    <t>何朝辉</t>
  </si>
  <si>
    <t>粤A032014002418</t>
  </si>
  <si>
    <t>O840</t>
  </si>
  <si>
    <t>王浩</t>
  </si>
  <si>
    <t>壹成超体花园</t>
  </si>
  <si>
    <t>O851</t>
  </si>
  <si>
    <t>李德华</t>
  </si>
  <si>
    <t>O852</t>
  </si>
  <si>
    <t>李晓丽</t>
  </si>
  <si>
    <t>O853</t>
  </si>
  <si>
    <t>屈秀琼</t>
  </si>
  <si>
    <t>O854</t>
  </si>
  <si>
    <t>周帮海</t>
  </si>
  <si>
    <t>O855</t>
  </si>
  <si>
    <t>粟榜春</t>
  </si>
  <si>
    <t>O856</t>
  </si>
  <si>
    <t>路秋杰</t>
  </si>
  <si>
    <t>O857</t>
  </si>
  <si>
    <t>邵传富</t>
  </si>
  <si>
    <t>O858</t>
  </si>
  <si>
    <t>李红昌</t>
  </si>
  <si>
    <t>O859</t>
  </si>
  <si>
    <t>O860</t>
  </si>
  <si>
    <t>李春容</t>
  </si>
  <si>
    <t>O861</t>
  </si>
  <si>
    <t>余凤君</t>
  </si>
  <si>
    <t>O862</t>
  </si>
  <si>
    <t>唐树祥</t>
  </si>
  <si>
    <t>O863</t>
  </si>
  <si>
    <t>唐燕琼</t>
  </si>
  <si>
    <t>O864</t>
  </si>
  <si>
    <t>李强</t>
  </si>
  <si>
    <t>O865</t>
  </si>
  <si>
    <t>王松</t>
  </si>
  <si>
    <t>勤诚达乐园项目</t>
  </si>
  <si>
    <t>O868</t>
  </si>
  <si>
    <t>边纪</t>
  </si>
  <si>
    <t>O869</t>
  </si>
  <si>
    <t>毛天淑</t>
  </si>
  <si>
    <t>O870</t>
  </si>
  <si>
    <t>张子荣</t>
  </si>
  <si>
    <t>O871</t>
  </si>
  <si>
    <t>梁光容</t>
  </si>
  <si>
    <t>O872</t>
  </si>
  <si>
    <t>文蓉</t>
  </si>
  <si>
    <t>O873</t>
  </si>
  <si>
    <t>罗彩凤</t>
  </si>
  <si>
    <t>粤E032011000234</t>
  </si>
  <si>
    <t>O876</t>
  </si>
  <si>
    <t>粤B02009000350</t>
  </si>
  <si>
    <t>O877</t>
  </si>
  <si>
    <t>O878</t>
  </si>
  <si>
    <t>傅化玉</t>
  </si>
  <si>
    <t>粤B032012000947</t>
  </si>
  <si>
    <t>宝安38区新乐花园棚户区改造项目</t>
  </si>
  <si>
    <t>O879</t>
  </si>
  <si>
    <t>梁泉溶</t>
  </si>
  <si>
    <t>粤B032018000586</t>
  </si>
  <si>
    <t>O880</t>
  </si>
  <si>
    <t>卢锦</t>
  </si>
  <si>
    <t>粤B032011001030</t>
  </si>
  <si>
    <t>华岸大楼-甲岸股份公司33区厂房、宿舍工程</t>
  </si>
  <si>
    <t>O881</t>
  </si>
  <si>
    <t>粤B032013000257</t>
  </si>
  <si>
    <t>O882</t>
  </si>
  <si>
    <t>胡三丑</t>
  </si>
  <si>
    <t>粤B032011000780</t>
  </si>
  <si>
    <t>松茂柏景湾公馆（不含桩基）</t>
  </si>
  <si>
    <t>O883</t>
  </si>
  <si>
    <t>沈致成</t>
  </si>
  <si>
    <t>粤B032014000909</t>
  </si>
  <si>
    <t>O884</t>
  </si>
  <si>
    <t>郑松文</t>
  </si>
  <si>
    <t>粤B032013000957</t>
  </si>
  <si>
    <t>福永怀德中学工程</t>
  </si>
  <si>
    <t>O885</t>
  </si>
  <si>
    <t>黄波</t>
  </si>
  <si>
    <t>粤A032018001365</t>
  </si>
  <si>
    <t>南方科技大学二期三标</t>
  </si>
  <si>
    <t>O888</t>
  </si>
  <si>
    <t>于冬梅</t>
  </si>
  <si>
    <t>粤B032016000278</t>
  </si>
  <si>
    <t>O889</t>
  </si>
  <si>
    <t>赵得生</t>
  </si>
  <si>
    <t>粤A032013000124</t>
  </si>
  <si>
    <t>O890</t>
  </si>
  <si>
    <t>李海英</t>
  </si>
  <si>
    <t>粤A032018001723</t>
  </si>
  <si>
    <t>O892</t>
  </si>
  <si>
    <t>鄢利兵</t>
  </si>
  <si>
    <t>粤A032017002601</t>
  </si>
  <si>
    <t>O893</t>
  </si>
  <si>
    <t>崔彦英</t>
  </si>
  <si>
    <t>粤B032012000169</t>
  </si>
  <si>
    <t>O894</t>
  </si>
  <si>
    <t>刘伦容</t>
  </si>
  <si>
    <t>粤S032012000692</t>
  </si>
  <si>
    <t>安信金融大厦</t>
  </si>
  <si>
    <t>O895</t>
  </si>
  <si>
    <t>余春容</t>
  </si>
  <si>
    <t>粤S032013000538</t>
  </si>
  <si>
    <t>O896</t>
  </si>
  <si>
    <t>王前碧</t>
  </si>
  <si>
    <t>粤A032010001210</t>
  </si>
  <si>
    <t>O897</t>
  </si>
  <si>
    <t>杨杰</t>
  </si>
  <si>
    <t>粤A032010000991</t>
  </si>
  <si>
    <t>O898</t>
  </si>
  <si>
    <t>粤A032012001753</t>
  </si>
  <si>
    <t>O899</t>
  </si>
  <si>
    <t>李鑫</t>
  </si>
  <si>
    <t>粤A032012001317</t>
  </si>
  <si>
    <t>O900</t>
  </si>
  <si>
    <t>唐才利</t>
  </si>
  <si>
    <t>鸿荣源09地块</t>
  </si>
  <si>
    <t>O901</t>
  </si>
  <si>
    <t>谢平忠</t>
  </si>
  <si>
    <t>O902</t>
  </si>
  <si>
    <t>许鹏宗</t>
  </si>
  <si>
    <t>湘B032017000401</t>
  </si>
  <si>
    <t>深圳地铁13号线内湖停车场</t>
  </si>
  <si>
    <t>O903</t>
  </si>
  <si>
    <t>罗亮</t>
  </si>
  <si>
    <t>湘B032017000396</t>
  </si>
  <si>
    <t>深圳地铁14号线内湖停车场</t>
  </si>
  <si>
    <t>O904</t>
  </si>
  <si>
    <t>吴欲明</t>
  </si>
  <si>
    <t>塘尾城市花园</t>
  </si>
  <si>
    <t>四川摩天集团有限公司</t>
  </si>
  <si>
    <t>O905</t>
  </si>
  <si>
    <t>谭顺堂</t>
  </si>
  <si>
    <t>O906</t>
  </si>
  <si>
    <t>谭小路</t>
  </si>
  <si>
    <t>O907</t>
  </si>
  <si>
    <t>王燕琼</t>
  </si>
  <si>
    <t>O908</t>
  </si>
  <si>
    <t>黄成飞</t>
  </si>
  <si>
    <t>O909</t>
  </si>
  <si>
    <t>O910</t>
  </si>
  <si>
    <t>裴海霞</t>
  </si>
  <si>
    <t>O911</t>
  </si>
  <si>
    <t>O912</t>
  </si>
  <si>
    <t>谢述琴</t>
  </si>
  <si>
    <t>O913</t>
  </si>
  <si>
    <t>陈静</t>
  </si>
  <si>
    <t>O914</t>
  </si>
  <si>
    <t>黄玉红</t>
  </si>
  <si>
    <t>粤B032018000008</t>
  </si>
  <si>
    <t>海府生态大厦（一期）</t>
  </si>
  <si>
    <t>O915</t>
  </si>
  <si>
    <t>王森</t>
  </si>
  <si>
    <t>粤B032018000559</t>
  </si>
  <si>
    <t>O916</t>
  </si>
  <si>
    <t>曹燕春</t>
  </si>
  <si>
    <t>粤B032014000009</t>
  </si>
  <si>
    <t>O917</t>
  </si>
  <si>
    <t>陈明</t>
  </si>
  <si>
    <t>粤B032014000779</t>
  </si>
  <si>
    <t>O918</t>
  </si>
  <si>
    <t>任清</t>
  </si>
  <si>
    <t>粤B032016000555</t>
  </si>
  <si>
    <t>O919</t>
  </si>
  <si>
    <t>王永昌</t>
  </si>
  <si>
    <t>粤B032016000250</t>
  </si>
  <si>
    <t>微众银行大厦土石方、基坑支护、桩基础工程</t>
  </si>
  <si>
    <t>O920</t>
  </si>
  <si>
    <t>刘兴良</t>
  </si>
  <si>
    <t>粤B032016000251</t>
  </si>
  <si>
    <t>O921</t>
  </si>
  <si>
    <t>付宜林</t>
  </si>
  <si>
    <t>粤B032016000252</t>
  </si>
  <si>
    <t>O922</t>
  </si>
  <si>
    <t>杨国民</t>
  </si>
  <si>
    <t>粤B032016000253</t>
  </si>
  <si>
    <t>O923</t>
  </si>
  <si>
    <t>粤B032016000254</t>
  </si>
  <si>
    <t>香山道公馆地基与基础工程</t>
  </si>
  <si>
    <t>O924</t>
  </si>
  <si>
    <t>张学斌</t>
  </si>
  <si>
    <t>粤B032016000256</t>
  </si>
  <si>
    <t>O925</t>
  </si>
  <si>
    <t>唐海平</t>
  </si>
  <si>
    <t>粤A032017002941</t>
  </si>
  <si>
    <t>南山供电营业中心招拍挂地块（地基与基础工程）</t>
  </si>
  <si>
    <t>O926</t>
  </si>
  <si>
    <t>吴道敏</t>
  </si>
  <si>
    <t>粤S032017000517</t>
  </si>
  <si>
    <t>中粮云景广场</t>
  </si>
  <si>
    <t>O928</t>
  </si>
  <si>
    <t>粤s032017000428</t>
  </si>
  <si>
    <t>O929</t>
  </si>
  <si>
    <t>陈翠翠</t>
  </si>
  <si>
    <t>粤s032017000429</t>
  </si>
  <si>
    <t>O930</t>
  </si>
  <si>
    <t>陈闪闪</t>
  </si>
  <si>
    <t>粤s032018000422</t>
  </si>
  <si>
    <t>O931</t>
  </si>
  <si>
    <t>张文祥</t>
  </si>
  <si>
    <t>粤B032008000108</t>
  </si>
  <si>
    <t>深宇科技园</t>
  </si>
  <si>
    <t>O932</t>
  </si>
  <si>
    <t>郝玉珍</t>
  </si>
  <si>
    <t>璟霆大厦项目</t>
  </si>
  <si>
    <t>O933</t>
  </si>
  <si>
    <t>孙春红</t>
  </si>
  <si>
    <t>O934</t>
  </si>
  <si>
    <t>陈年华</t>
  </si>
  <si>
    <t>陕A032018000296</t>
  </si>
  <si>
    <t>深圳机场开发西区六期项目（领航城领逸大楼）</t>
  </si>
  <si>
    <t>O935</t>
  </si>
  <si>
    <t>李小芹</t>
  </si>
  <si>
    <t>粤SO32O16000394</t>
  </si>
  <si>
    <t>O936</t>
  </si>
  <si>
    <t>唐丽英</t>
  </si>
  <si>
    <t>陕A032015000203</t>
  </si>
  <si>
    <t>O937</t>
  </si>
  <si>
    <t>赵鸣</t>
  </si>
  <si>
    <t>陕A032017004826</t>
  </si>
  <si>
    <t>O938</t>
  </si>
  <si>
    <t>周 艳</t>
  </si>
  <si>
    <t>黔A032018005533</t>
  </si>
  <si>
    <t>海境界家园二期工程施工总承包</t>
  </si>
  <si>
    <t>O939</t>
  </si>
  <si>
    <t>祝世忠</t>
  </si>
  <si>
    <t>粤A032013000569</t>
  </si>
  <si>
    <t>O940</t>
  </si>
  <si>
    <t>黄玉仙</t>
  </si>
  <si>
    <t>黔G032017004933</t>
  </si>
  <si>
    <t>O941</t>
  </si>
  <si>
    <t>邓德芬</t>
  </si>
  <si>
    <t>鲁A032017002203</t>
  </si>
  <si>
    <t>O942</t>
  </si>
  <si>
    <t>叶志分</t>
  </si>
  <si>
    <t>粤B032016000367</t>
  </si>
  <si>
    <t>O943</t>
  </si>
  <si>
    <t>李 龙</t>
  </si>
  <si>
    <t>黔G032018005115</t>
  </si>
  <si>
    <t>O944</t>
  </si>
  <si>
    <t>寇成祥</t>
  </si>
  <si>
    <t>粤B032011000114</t>
  </si>
  <si>
    <t>O945</t>
  </si>
  <si>
    <t>代 杰</t>
  </si>
  <si>
    <t xml:space="preserve">粤B032012001090 </t>
  </si>
  <si>
    <t>O946</t>
  </si>
  <si>
    <t>冯锦沅</t>
  </si>
  <si>
    <t>粤B032018000549</t>
  </si>
  <si>
    <t>宝安39区海乐花园棚户区改造项目</t>
  </si>
  <si>
    <t>O947</t>
  </si>
  <si>
    <t>谢长福</t>
  </si>
  <si>
    <t>粤B032017000388</t>
  </si>
  <si>
    <t>O948</t>
  </si>
  <si>
    <t>姚峰</t>
  </si>
  <si>
    <t>粤B032017000352</t>
  </si>
  <si>
    <t>O949</t>
  </si>
  <si>
    <t>陈江燕</t>
  </si>
  <si>
    <t>粤S032010000198</t>
  </si>
  <si>
    <t>深圳地铁九号线9112-4工程</t>
  </si>
  <si>
    <t>O950</t>
  </si>
  <si>
    <t>冯茂群</t>
  </si>
  <si>
    <t>粤S032013000657</t>
  </si>
  <si>
    <t>O951</t>
  </si>
  <si>
    <t>沈娟</t>
  </si>
  <si>
    <t>粤C032015000357</t>
  </si>
  <si>
    <t>O952</t>
  </si>
  <si>
    <t>张大梅</t>
  </si>
  <si>
    <t>粤A032013000273</t>
  </si>
  <si>
    <t>O953</t>
  </si>
  <si>
    <t>胡秀芳</t>
  </si>
  <si>
    <t>粤B032016000372</t>
  </si>
  <si>
    <t>O954</t>
  </si>
  <si>
    <t>张秀华</t>
  </si>
  <si>
    <t>粤C032012000383</t>
  </si>
  <si>
    <t>O955</t>
  </si>
  <si>
    <t>杨建青</t>
  </si>
  <si>
    <t>粤B032009000192</t>
  </si>
  <si>
    <t>O956</t>
  </si>
  <si>
    <t>宋龙</t>
  </si>
  <si>
    <t>甘A032018010195</t>
  </si>
  <si>
    <t>深圳市城市轨道交通14号线施工总承包土建二工区</t>
  </si>
  <si>
    <t>O961</t>
  </si>
  <si>
    <t>华天野</t>
  </si>
  <si>
    <t>甘A032018010197</t>
  </si>
  <si>
    <t>O962</t>
  </si>
  <si>
    <t>甘A032018009028</t>
  </si>
  <si>
    <t>O963</t>
  </si>
  <si>
    <t>肖敏</t>
  </si>
  <si>
    <t>粤A032017003067</t>
  </si>
  <si>
    <t>首创商务大厦</t>
  </si>
  <si>
    <t>O964</t>
  </si>
  <si>
    <t>奉海英</t>
  </si>
  <si>
    <t>O965</t>
  </si>
  <si>
    <t>王玉龙</t>
  </si>
  <si>
    <t>O966</t>
  </si>
  <si>
    <t>李兴玲</t>
  </si>
  <si>
    <t>粤L032012000031</t>
  </si>
  <si>
    <t>O967</t>
  </si>
  <si>
    <t>冯华群</t>
  </si>
  <si>
    <t>粤C032017000179</t>
  </si>
  <si>
    <t>O968</t>
  </si>
  <si>
    <t>梁祖院</t>
  </si>
  <si>
    <t>粤E032009000304</t>
  </si>
  <si>
    <t>广豪时代公馆工程</t>
  </si>
  <si>
    <t>O969</t>
  </si>
  <si>
    <t>赵鹏</t>
  </si>
  <si>
    <t>粤G032017000099</t>
  </si>
  <si>
    <t>O970</t>
  </si>
  <si>
    <t>唐洁琴</t>
  </si>
  <si>
    <t>粤A032016001893</t>
  </si>
  <si>
    <t>2018
/11/8</t>
  </si>
  <si>
    <t>深圳地铁14号线土建五工区</t>
  </si>
  <si>
    <t>深圳市国昊劳务有限公司</t>
  </si>
  <si>
    <t>O971</t>
  </si>
  <si>
    <t>甘建杰</t>
  </si>
  <si>
    <t>粤A032009000299</t>
  </si>
  <si>
    <t>崇诚凤仪山大厦总承包工程</t>
  </si>
  <si>
    <t>O972</t>
  </si>
  <si>
    <t>郭家旺</t>
  </si>
  <si>
    <t>粤B032017000366</t>
  </si>
  <si>
    <t>O973</t>
  </si>
  <si>
    <t>兰花英</t>
  </si>
  <si>
    <t>粤B032017000553</t>
  </si>
  <si>
    <t>O974</t>
  </si>
  <si>
    <t>韦文春</t>
  </si>
  <si>
    <t>粤H032012000021</t>
  </si>
  <si>
    <t>O975</t>
  </si>
  <si>
    <t>陈绍兰</t>
  </si>
  <si>
    <t>粤B032014001066</t>
  </si>
  <si>
    <t>O976</t>
  </si>
  <si>
    <t>毛雪英</t>
  </si>
  <si>
    <t>粤A032013001512</t>
  </si>
  <si>
    <t>O977</t>
  </si>
  <si>
    <t>冯桂芳</t>
  </si>
  <si>
    <t>粤B032014000452</t>
  </si>
  <si>
    <t>O978</t>
  </si>
  <si>
    <t>段远会</t>
  </si>
  <si>
    <t>粤B032018000048</t>
  </si>
  <si>
    <t>机场开发区西区四期A116-0009地块施工总承包</t>
  </si>
  <si>
    <t>O979</t>
  </si>
  <si>
    <t>刘李</t>
  </si>
  <si>
    <t>粤B032016000326</t>
  </si>
  <si>
    <t>O980</t>
  </si>
  <si>
    <t>罗永梅</t>
  </si>
  <si>
    <t>粤A032010000896</t>
  </si>
  <si>
    <t>O981</t>
  </si>
  <si>
    <t>粤B032011000084</t>
  </si>
  <si>
    <t>O982</t>
  </si>
  <si>
    <t>文兴列</t>
  </si>
  <si>
    <t>粤S032018000152</t>
  </si>
  <si>
    <t>O983</t>
  </si>
  <si>
    <t>陈本亮</t>
  </si>
  <si>
    <t>粤B032010001107</t>
  </si>
  <si>
    <t>坪山竹坑保障房</t>
  </si>
  <si>
    <t>O984</t>
  </si>
  <si>
    <t>覃桂群</t>
  </si>
  <si>
    <t>粤B032010001106</t>
  </si>
  <si>
    <t>O985</t>
  </si>
  <si>
    <t>伍小芳</t>
  </si>
  <si>
    <t>粤A032017001143</t>
  </si>
  <si>
    <t>O986</t>
  </si>
  <si>
    <t>刘其兰</t>
  </si>
  <si>
    <t>粤D032013000017</t>
  </si>
  <si>
    <t>O987</t>
  </si>
  <si>
    <t>普艳丽</t>
  </si>
  <si>
    <t>粤B032017000530</t>
  </si>
  <si>
    <t>O988</t>
  </si>
  <si>
    <t>王中香</t>
  </si>
  <si>
    <t>粤S032014000248</t>
  </si>
  <si>
    <t>O989</t>
  </si>
  <si>
    <t>向可超</t>
  </si>
  <si>
    <t>粤B032015000052</t>
  </si>
  <si>
    <t>O991</t>
  </si>
  <si>
    <t>任发勇</t>
  </si>
  <si>
    <t>粤A032018000580</t>
  </si>
  <si>
    <t>O994</t>
  </si>
  <si>
    <t>陈子俊</t>
  </si>
  <si>
    <t>粤B032014000202</t>
  </si>
  <si>
    <t>O995</t>
  </si>
  <si>
    <t>李正娥</t>
  </si>
  <si>
    <t>粤A032014001991</t>
  </si>
  <si>
    <t>O996</t>
  </si>
  <si>
    <t>梁述芳</t>
  </si>
  <si>
    <t>粤L032017000082</t>
  </si>
  <si>
    <t>李发军</t>
  </si>
  <si>
    <t>粤S032017000705</t>
  </si>
  <si>
    <t>悦彩城</t>
  </si>
  <si>
    <t>程秀英</t>
  </si>
  <si>
    <t>张建</t>
  </si>
  <si>
    <t>粤B032015000393</t>
  </si>
  <si>
    <t>龙辉</t>
  </si>
  <si>
    <t>粤B032010001016</t>
  </si>
  <si>
    <t>王光明</t>
  </si>
  <si>
    <t>粤A032016000763</t>
  </si>
  <si>
    <t>付红</t>
  </si>
  <si>
    <t>粤B032016000187</t>
  </si>
  <si>
    <t>立润富达广场</t>
  </si>
  <si>
    <t>唐晓琴</t>
  </si>
  <si>
    <t>粤B032012000035</t>
  </si>
  <si>
    <t>鲁英</t>
  </si>
  <si>
    <t>粤B032011000484</t>
  </si>
  <si>
    <t>余必芬</t>
  </si>
  <si>
    <t>粤B032017000092</t>
  </si>
  <si>
    <t>刘红君</t>
  </si>
  <si>
    <t>蒋茂荣</t>
  </si>
  <si>
    <t>粤S032015000527</t>
  </si>
  <si>
    <t>胡雪英</t>
  </si>
  <si>
    <t>粤B032011000051</t>
  </si>
  <si>
    <t>管红艳</t>
  </si>
  <si>
    <t>粤B032012001809</t>
  </si>
  <si>
    <t>李兴珍</t>
  </si>
  <si>
    <t>粤L032011000057</t>
  </si>
  <si>
    <t>刘著兰</t>
  </si>
  <si>
    <t>粤B032014000183</t>
  </si>
  <si>
    <t>张玉婵</t>
  </si>
  <si>
    <t>粤B032013000306</t>
  </si>
  <si>
    <t>吴华辉</t>
  </si>
  <si>
    <t>粤B032010001154</t>
  </si>
  <si>
    <t>胡家香</t>
  </si>
  <si>
    <t>粤A032013000749</t>
  </si>
  <si>
    <t>粤B032012001087</t>
  </si>
  <si>
    <t>梁学成</t>
  </si>
  <si>
    <t>粤B032013001007</t>
  </si>
  <si>
    <t>杨小群</t>
  </si>
  <si>
    <t>粤B032014000171</t>
  </si>
  <si>
    <t>朱万友</t>
  </si>
  <si>
    <t>粤B032012001672</t>
  </si>
  <si>
    <t>肖燕</t>
  </si>
  <si>
    <t>粤H032013000077</t>
  </si>
  <si>
    <t>廖水姣</t>
  </si>
  <si>
    <t>粤B032014000951</t>
  </si>
  <si>
    <t>刘建秋</t>
  </si>
  <si>
    <t>粤B032018000204</t>
  </si>
  <si>
    <t>杨明兴</t>
  </si>
  <si>
    <t>粤B032015000489</t>
  </si>
  <si>
    <t>陈彩云</t>
  </si>
  <si>
    <t>粤S032017000454</t>
  </si>
  <si>
    <t>大铲湾港区集装箱码头辅建区1~10栋、连廊</t>
  </si>
  <si>
    <t>王江林</t>
  </si>
  <si>
    <t>粤B032016000167</t>
  </si>
  <si>
    <t>朱明润</t>
  </si>
  <si>
    <t>粤B032010001046</t>
  </si>
  <si>
    <t>唐军</t>
  </si>
  <si>
    <t>粤B032011010442</t>
  </si>
  <si>
    <t>唐秀丽</t>
  </si>
  <si>
    <t>粤B032010001097</t>
  </si>
  <si>
    <t>刘小华</t>
  </si>
  <si>
    <t>粤B032015000514</t>
  </si>
  <si>
    <t>刘祖宣</t>
  </si>
  <si>
    <t>粤S032013000564</t>
  </si>
  <si>
    <t>向哲华</t>
  </si>
  <si>
    <t>粤B032010000890</t>
  </si>
  <si>
    <t>王翠玉</t>
  </si>
  <si>
    <t>苏A032017000998</t>
  </si>
  <si>
    <t>冯卫兰</t>
  </si>
  <si>
    <t>粤B032018000107</t>
  </si>
  <si>
    <t>何常树</t>
  </si>
  <si>
    <t>粤B032010000881</t>
  </si>
  <si>
    <t>宛晓云</t>
  </si>
  <si>
    <t>皖A032018110858</t>
  </si>
  <si>
    <t>杨艮美</t>
  </si>
  <si>
    <t>粤E032015000123</t>
  </si>
  <si>
    <t>陈祖军</t>
  </si>
  <si>
    <t>粤B032011000753</t>
  </si>
  <si>
    <t>粤B032013000130</t>
  </si>
  <si>
    <t>会展湾南岸广场</t>
  </si>
  <si>
    <t>马巧兰</t>
  </si>
  <si>
    <t>粤S032017000047</t>
  </si>
  <si>
    <t>杨军</t>
  </si>
  <si>
    <t>粤B032018000599</t>
  </si>
  <si>
    <t>赵道双</t>
  </si>
  <si>
    <t>粤A032017002429</t>
  </si>
  <si>
    <t>胡建羊</t>
  </si>
  <si>
    <t>粤B032013011165</t>
  </si>
  <si>
    <t>邓强风</t>
  </si>
  <si>
    <t>粤B032017000446</t>
  </si>
  <si>
    <t>付晚霞</t>
  </si>
  <si>
    <t>粤B032011000230</t>
  </si>
  <si>
    <t>乐尚林居</t>
  </si>
  <si>
    <t>四川汇通建筑劳务有限公司</t>
  </si>
  <si>
    <t>个人</t>
  </si>
  <si>
    <t>齐小红</t>
  </si>
  <si>
    <t>粤A032013000201</t>
  </si>
  <si>
    <t>黄俊清</t>
  </si>
  <si>
    <t>粤B032012000251</t>
  </si>
  <si>
    <t>黎秀英</t>
  </si>
  <si>
    <t>粤A032010001189</t>
  </si>
  <si>
    <t>胡春艳</t>
  </si>
  <si>
    <t>粤H032013000075</t>
  </si>
  <si>
    <t>吴丽枝</t>
  </si>
  <si>
    <t>粤B032017000134</t>
  </si>
  <si>
    <t>梅世芬</t>
  </si>
  <si>
    <t>粤B032011001041</t>
  </si>
  <si>
    <t>廖永琴</t>
  </si>
  <si>
    <t>粤B032010000182</t>
  </si>
  <si>
    <t>易玉香</t>
  </si>
  <si>
    <t>粤B032011000059</t>
  </si>
  <si>
    <t>黎安碧</t>
  </si>
  <si>
    <t>粤B032012000424</t>
  </si>
  <si>
    <t>2018.5.14</t>
  </si>
  <si>
    <t>511023197508012764</t>
  </si>
  <si>
    <t>甘小琴</t>
  </si>
  <si>
    <t>粤B032010001236</t>
  </si>
  <si>
    <t>三利谱科技厂区1~4号厂房、5号宿舍、6号食堂及办公楼</t>
  </si>
  <si>
    <t>上海宝冶集团有限公司</t>
  </si>
  <si>
    <t>谢秀云</t>
  </si>
  <si>
    <t>粤A032014000483</t>
  </si>
  <si>
    <t>李芬</t>
  </si>
  <si>
    <t>粤B032015000511</t>
  </si>
  <si>
    <t>熊大菊</t>
  </si>
  <si>
    <t>粤S032014000086</t>
  </si>
  <si>
    <t>彭金芳</t>
  </si>
  <si>
    <t>翡翠阳光名苑工程（不含桩基）</t>
  </si>
  <si>
    <t>陈莉</t>
  </si>
  <si>
    <t>李开付</t>
  </si>
  <si>
    <t>孺子牛大厦项目</t>
  </si>
  <si>
    <t>赵小涓</t>
  </si>
  <si>
    <t>李希阳</t>
  </si>
  <si>
    <t>李必华</t>
  </si>
  <si>
    <t>郑小燕</t>
  </si>
  <si>
    <t>粤B032010000458</t>
  </si>
  <si>
    <t>京基御景时代大厦</t>
  </si>
  <si>
    <t>许思领</t>
  </si>
  <si>
    <t>粤B032015000672</t>
  </si>
  <si>
    <t>罗祥菊</t>
  </si>
  <si>
    <t>粤B032011000597</t>
  </si>
  <si>
    <t>成忠竹</t>
  </si>
  <si>
    <t>粤B032014000093</t>
  </si>
  <si>
    <t>张美兰</t>
  </si>
  <si>
    <t>苏M032015000210</t>
  </si>
  <si>
    <t>鹏鼎第二园区（一期工程）</t>
  </si>
  <si>
    <t>沈汉彩</t>
  </si>
  <si>
    <t>苏M032015000216</t>
  </si>
  <si>
    <t>苏M032016000826</t>
  </si>
  <si>
    <t>粤B032012000513</t>
  </si>
  <si>
    <t>深圳市第四幼儿园园舍拆除重建工程</t>
  </si>
  <si>
    <t>何学容</t>
  </si>
  <si>
    <t>新时代广场（二期)项目</t>
  </si>
  <si>
    <t>刘文军</t>
  </si>
  <si>
    <t>李华梅</t>
  </si>
  <si>
    <t>粤B032016000077</t>
  </si>
  <si>
    <t>天安云谷07地块</t>
  </si>
  <si>
    <t>熊成俊</t>
  </si>
  <si>
    <t>粤B032011000513</t>
  </si>
  <si>
    <t>吕孝才</t>
  </si>
  <si>
    <t>粤B032009000585</t>
  </si>
  <si>
    <t>宝昌利御景公馆1、/2栋</t>
  </si>
  <si>
    <t>粤B032009000584</t>
  </si>
  <si>
    <t>何素琼</t>
  </si>
  <si>
    <t>粤A032016001102</t>
  </si>
  <si>
    <t>凡士琴</t>
  </si>
  <si>
    <t>粤B032013000089</t>
  </si>
  <si>
    <t>陈启英</t>
  </si>
  <si>
    <t>广东  粤B032011000325</t>
  </si>
  <si>
    <t>京基御景珑庭</t>
  </si>
  <si>
    <t>唐丽君</t>
  </si>
  <si>
    <t>广东  粤B032012000257</t>
  </si>
  <si>
    <t>廖玉兰</t>
  </si>
  <si>
    <t>广东  粤B032011000456</t>
  </si>
  <si>
    <t>劳成</t>
  </si>
  <si>
    <t>广东  粤S032016000589</t>
  </si>
  <si>
    <t>陈芳</t>
  </si>
  <si>
    <t>粤B032012001046</t>
  </si>
  <si>
    <t>平湖金融产业基地山厦社区拆迁安置房工程</t>
  </si>
  <si>
    <t>杨能书</t>
  </si>
  <si>
    <t>粤B032012000896</t>
  </si>
  <si>
    <t>杨显桂</t>
  </si>
  <si>
    <t>粤A032015001333</t>
  </si>
  <si>
    <t>郑佑友</t>
  </si>
  <si>
    <t>粤B032012000625</t>
  </si>
  <si>
    <t>卢传银</t>
  </si>
  <si>
    <t>粤B032017000100</t>
  </si>
  <si>
    <t>郑国继</t>
  </si>
  <si>
    <t>粤B032009000377</t>
  </si>
  <si>
    <t>陈远贵</t>
  </si>
  <si>
    <t>粤S032018000176</t>
  </si>
  <si>
    <t>华谊兄弟文化城</t>
  </si>
  <si>
    <t>黎昭芳</t>
  </si>
  <si>
    <t>粤B032016000473</t>
  </si>
  <si>
    <t>陕A032018002633</t>
  </si>
  <si>
    <t>方成群</t>
  </si>
  <si>
    <t>粤A032017000653</t>
  </si>
  <si>
    <t>赵小梅</t>
  </si>
  <si>
    <t>粤A032017001760</t>
  </si>
  <si>
    <t>黄周权</t>
  </si>
  <si>
    <t>粤S032017000188</t>
  </si>
  <si>
    <t>蔡春梅</t>
  </si>
  <si>
    <t>粤B032011000475</t>
  </si>
  <si>
    <t>李贵英</t>
  </si>
  <si>
    <t>粤S032017000189</t>
  </si>
  <si>
    <t>王婷</t>
  </si>
  <si>
    <t>粤B032015000344</t>
  </si>
  <si>
    <t>光明新区招商局光明科技三期</t>
  </si>
  <si>
    <t>陈亮</t>
  </si>
  <si>
    <t>粤A032017003200</t>
  </si>
  <si>
    <t>田晓琴</t>
  </si>
  <si>
    <t>粤B032013000712</t>
  </si>
  <si>
    <t>梁益仙</t>
  </si>
  <si>
    <t>粤B032013000770</t>
  </si>
  <si>
    <t>赵巧容</t>
  </si>
  <si>
    <t>粤A032016001569</t>
  </si>
  <si>
    <t>陈丽</t>
  </si>
  <si>
    <t>粤A032013002490</t>
  </si>
  <si>
    <t>蒋孝华</t>
  </si>
  <si>
    <t>前海合作区前湾十单元学校项目</t>
  </si>
  <si>
    <t>周琼鱼</t>
  </si>
  <si>
    <t>粤B032015000765</t>
  </si>
  <si>
    <t>新锦安海纳公馆</t>
  </si>
  <si>
    <t>袁国华</t>
  </si>
  <si>
    <t>粤S032015000498</t>
  </si>
  <si>
    <t>曹兴明</t>
  </si>
  <si>
    <t>粤S032015000499</t>
  </si>
  <si>
    <t>付双春</t>
  </si>
  <si>
    <t>粤B032015000009</t>
  </si>
  <si>
    <t>梁勤尔</t>
  </si>
  <si>
    <t>粤A032017002791</t>
  </si>
  <si>
    <t>彭明龙</t>
  </si>
  <si>
    <t>粤B032014000814</t>
  </si>
  <si>
    <t>赵彦生</t>
  </si>
  <si>
    <t>粤B032011000853</t>
  </si>
  <si>
    <t>成兰春</t>
  </si>
  <si>
    <t>粤B032016000484</t>
  </si>
  <si>
    <t>周伟</t>
  </si>
  <si>
    <t>粤S032018000520</t>
  </si>
  <si>
    <t>夏柳春</t>
  </si>
  <si>
    <t>粤B032013000102</t>
  </si>
  <si>
    <t>郭初平</t>
  </si>
  <si>
    <t>粤B032011000741</t>
  </si>
  <si>
    <t>付东英</t>
  </si>
  <si>
    <t>粤S032010000514</t>
  </si>
  <si>
    <t>粤B032013000964</t>
  </si>
  <si>
    <t>郑文强</t>
  </si>
  <si>
    <t>粤S032017000512</t>
  </si>
  <si>
    <t>刘漫华</t>
  </si>
  <si>
    <t>粤S032013000582</t>
  </si>
  <si>
    <t>段发明</t>
  </si>
  <si>
    <t>粤S032010000087</t>
  </si>
  <si>
    <t>马盛平</t>
  </si>
  <si>
    <t>粤B032011001093</t>
  </si>
  <si>
    <t>李虎</t>
  </si>
  <si>
    <t>粤B032009000594</t>
  </si>
  <si>
    <t>梅年花</t>
  </si>
  <si>
    <t>深圳市深旅物业管理有限公司收地补偿用地（居住用地）一期总承包工程</t>
  </si>
  <si>
    <t>周文凯</t>
  </si>
  <si>
    <t>刘小琴</t>
  </si>
  <si>
    <t>李晓庆</t>
  </si>
  <si>
    <t>苏芝美</t>
  </si>
  <si>
    <t>唐商大厦主体工程项目</t>
  </si>
  <si>
    <t>王素梅</t>
  </si>
  <si>
    <t>陈次菊</t>
  </si>
  <si>
    <t>关强</t>
  </si>
  <si>
    <t>鲜素琼</t>
  </si>
  <si>
    <t>远洋新干线远洋广场12-13栋</t>
  </si>
  <si>
    <t>刘淑琴</t>
  </si>
  <si>
    <t>郭太燕</t>
  </si>
  <si>
    <t>王小琴</t>
  </si>
  <si>
    <t>钟正华</t>
  </si>
  <si>
    <t>张英</t>
  </si>
  <si>
    <t>李丽珍</t>
  </si>
  <si>
    <t>李宏得</t>
  </si>
  <si>
    <t>袁高翔</t>
  </si>
  <si>
    <t>田霞</t>
  </si>
  <si>
    <t>廖爱琼</t>
  </si>
  <si>
    <t>陈振连</t>
  </si>
  <si>
    <t>刘世芳</t>
  </si>
  <si>
    <t>桂凤云</t>
  </si>
  <si>
    <t>张中玉</t>
  </si>
  <si>
    <t>何启东</t>
  </si>
  <si>
    <t>深圳轨道16号线总承包二工区</t>
  </si>
  <si>
    <t>周柏年</t>
  </si>
  <si>
    <t>中铁十二局七工区</t>
  </si>
  <si>
    <t>深圳轨道16号线总承包六工区</t>
  </si>
  <si>
    <t>陈利</t>
  </si>
  <si>
    <t>粤B032013000310</t>
  </si>
  <si>
    <t>民治上塘工业区1-04地块保障性住房项目</t>
  </si>
  <si>
    <t>黄强</t>
  </si>
  <si>
    <t>粤B032018000416</t>
  </si>
  <si>
    <t>民治上塘工业区1-06地块保障性住房项目</t>
  </si>
  <si>
    <t>粤B032013000309</t>
  </si>
  <si>
    <t>民治上塘工业区1-05地块保障性住房项目</t>
  </si>
  <si>
    <t>李代奎</t>
  </si>
  <si>
    <t>粤B032011000830</t>
  </si>
  <si>
    <t>民治上塘工业区1-07地块保障性住房项目</t>
  </si>
  <si>
    <t>周红霞</t>
  </si>
  <si>
    <t>粤B032017000069</t>
  </si>
  <si>
    <t>民治上塘工业区1-08地块保障性住房项目</t>
  </si>
  <si>
    <t>粤S032018000523</t>
  </si>
  <si>
    <t>民治上塘工业区1-09地块保障性住房项目</t>
  </si>
  <si>
    <t>刘霞</t>
  </si>
  <si>
    <t>沙江西路延伸段（沙井新
和路-广深高速西辅道）
市政工程</t>
  </si>
  <si>
    <t>邢亚飞</t>
  </si>
  <si>
    <t>深圳市中医院光明院区项目（一期）地基基础工程</t>
  </si>
  <si>
    <t>路三丘</t>
  </si>
  <si>
    <t>粤S032017000433</t>
  </si>
  <si>
    <t>天珑移动大厦项目</t>
  </si>
  <si>
    <t>夏全英</t>
  </si>
  <si>
    <t>粤A032011010785</t>
  </si>
  <si>
    <t>粤B032016000504</t>
  </si>
  <si>
    <t>龙红英</t>
  </si>
  <si>
    <t>粤S032018000563</t>
  </si>
  <si>
    <t>乔维萍</t>
  </si>
  <si>
    <t>粤S032018000192</t>
  </si>
  <si>
    <t>海普瑞生物医药生态园项目</t>
  </si>
  <si>
    <t>何霞仙</t>
  </si>
  <si>
    <t>海普瑞生物医药生态园项目银广厦集团有限公司</t>
  </si>
  <si>
    <t>汪子秋</t>
  </si>
  <si>
    <t>黄光明</t>
  </si>
  <si>
    <t>杨云梅</t>
  </si>
  <si>
    <t>粤B032014000622</t>
  </si>
  <si>
    <t>中通永安大厦</t>
  </si>
  <si>
    <t>冉书华</t>
  </si>
  <si>
    <t>粤B032010000487</t>
  </si>
  <si>
    <t>张堂平</t>
  </si>
  <si>
    <t>洪汶芳</t>
  </si>
  <si>
    <t>粤B032014000003</t>
  </si>
  <si>
    <t>黄泽林</t>
  </si>
  <si>
    <t xml:space="preserve">上海黄金交易所深圳运营中心项目
</t>
  </si>
  <si>
    <t>赵波</t>
  </si>
  <si>
    <t>粤B032011000068</t>
  </si>
  <si>
    <t>蒋海涛</t>
  </si>
  <si>
    <t>粤A032018002903</t>
  </si>
  <si>
    <t>卓越誉珑项目</t>
  </si>
  <si>
    <t>粤A032018003501</t>
  </si>
  <si>
    <t>杨才交</t>
  </si>
  <si>
    <t>粤A032018003145</t>
  </si>
  <si>
    <t>蒋叶玲</t>
  </si>
  <si>
    <t>粤A032018002895</t>
  </si>
  <si>
    <t>黄锡兰</t>
  </si>
  <si>
    <t>粤S032015000087</t>
  </si>
  <si>
    <t>观禧花园项目</t>
  </si>
  <si>
    <t>吴春菊</t>
  </si>
  <si>
    <t>粤B032015000515</t>
  </si>
  <si>
    <t>袁先珍</t>
  </si>
  <si>
    <t>粤B032015000003</t>
  </si>
  <si>
    <t>胡章朋</t>
  </si>
  <si>
    <t>粤B032012000957</t>
  </si>
  <si>
    <t>冉诗高</t>
  </si>
  <si>
    <t>粤B032012000687</t>
  </si>
  <si>
    <t>冉诗霞</t>
  </si>
  <si>
    <t>粤B032018000499</t>
  </si>
  <si>
    <t>吴素芬</t>
  </si>
  <si>
    <t>粤K032013000088</t>
  </si>
  <si>
    <t>粤S032017000351</t>
  </si>
  <si>
    <t>陈基凤</t>
  </si>
  <si>
    <t>黎方奎</t>
  </si>
  <si>
    <t>粤B032011000529</t>
  </si>
  <si>
    <t>陈明贤</t>
  </si>
  <si>
    <t>粤S032014000012</t>
  </si>
  <si>
    <t xml:space="preserve">深城投中城花园项目1、5、6栋总承包工程
</t>
  </si>
  <si>
    <t>殷大江</t>
  </si>
  <si>
    <t>粤S032017000748</t>
  </si>
  <si>
    <t>付光凤</t>
  </si>
  <si>
    <t>粤S032010000463</t>
  </si>
  <si>
    <t>殷大琼</t>
  </si>
  <si>
    <t>粤S032018000048</t>
  </si>
  <si>
    <t>陈菊芳</t>
  </si>
  <si>
    <t>粤s032012000784</t>
  </si>
  <si>
    <t>卫光生物医药产业园</t>
  </si>
  <si>
    <t>粤S032014000630</t>
  </si>
  <si>
    <t>杨大强</t>
  </si>
  <si>
    <t>张朝明</t>
  </si>
  <si>
    <t xml:space="preserve">粤B032018000047
</t>
  </si>
  <si>
    <t>李存全</t>
  </si>
  <si>
    <t xml:space="preserve">粤A032010000597
</t>
  </si>
  <si>
    <t>姜波</t>
  </si>
  <si>
    <t>东亚嘉里项目（前海T102-0260地块项目）</t>
  </si>
  <si>
    <t>盖明松</t>
  </si>
  <si>
    <t>张卫东</t>
  </si>
  <si>
    <t>王祥</t>
  </si>
  <si>
    <t>勤诚达正大城花园一期（A607-0847）7栋</t>
  </si>
  <si>
    <t>汤丽华</t>
  </si>
  <si>
    <t>刘小生</t>
  </si>
  <si>
    <t>鲜素清</t>
  </si>
  <si>
    <t>徐泽均</t>
  </si>
  <si>
    <t>赵文彬</t>
  </si>
  <si>
    <t>刘菊英</t>
  </si>
  <si>
    <t>粤E032015000168
广东省</t>
  </si>
  <si>
    <t>谭春红</t>
  </si>
  <si>
    <t>张汉标</t>
  </si>
  <si>
    <t>粤S032010000502</t>
  </si>
  <si>
    <t>劲嘉工业园区6#厂房</t>
  </si>
  <si>
    <t>刘运香</t>
  </si>
  <si>
    <t>粤B032010000136</t>
  </si>
  <si>
    <t>何春菊</t>
  </si>
  <si>
    <t>粤G032014000043</t>
  </si>
  <si>
    <t>江苏弘盛豪方东园项目</t>
  </si>
  <si>
    <t>高明翠</t>
  </si>
  <si>
    <t>粤L032014000020_</t>
  </si>
  <si>
    <t>刘雪冬</t>
  </si>
  <si>
    <t>粤A032017000893</t>
  </si>
  <si>
    <t>唐德明</t>
  </si>
  <si>
    <t>粤B032017000650</t>
  </si>
  <si>
    <t>谢永华</t>
  </si>
  <si>
    <t>粤A032018000199</t>
  </si>
  <si>
    <t>梁开银</t>
  </si>
  <si>
    <t>粤B032009000656</t>
  </si>
  <si>
    <t>叶文超</t>
  </si>
  <si>
    <t>粤B032017000493</t>
  </si>
  <si>
    <t>杨秀</t>
  </si>
  <si>
    <t>粤B032017000781</t>
  </si>
  <si>
    <t>杨爱军</t>
  </si>
  <si>
    <t>粤A032015000768</t>
  </si>
  <si>
    <t>郭顺莲</t>
  </si>
  <si>
    <t>粤A032013000009</t>
  </si>
  <si>
    <t>舒红梅</t>
  </si>
  <si>
    <t>粤B032014000219</t>
  </si>
  <si>
    <t>民治第三工业区城市更新单元</t>
  </si>
  <si>
    <t>杨天琴</t>
  </si>
  <si>
    <t>鄂A032010416490</t>
  </si>
  <si>
    <t>杨家会</t>
  </si>
  <si>
    <t>粤B032018000089</t>
  </si>
  <si>
    <t>王桂林</t>
  </si>
  <si>
    <t>尚智科园项目基坑支护、土石方及桩基础工程</t>
  </si>
  <si>
    <t>孙建琼</t>
  </si>
  <si>
    <t>粤B032013001299</t>
  </si>
  <si>
    <t>蒋小辉</t>
  </si>
  <si>
    <t>粤A032016001904</t>
  </si>
  <si>
    <t>大新大厦改扩建项目</t>
  </si>
  <si>
    <t>周继淑</t>
  </si>
  <si>
    <t>粤B032010000952</t>
  </si>
  <si>
    <t>刘显慧</t>
  </si>
  <si>
    <t>粤B032017000745</t>
  </si>
  <si>
    <t>神州数码集团总部基地（暂定名）基坑支护</t>
  </si>
  <si>
    <t>黄长国</t>
  </si>
  <si>
    <t>湘B032017000395</t>
  </si>
  <si>
    <t>王爱民</t>
  </si>
  <si>
    <t>川A032017004121</t>
  </si>
  <si>
    <t xml:space="preserve">深圳技术大学建设项目
（一期）施工总承包I标
</t>
  </si>
  <si>
    <t>伍成章</t>
  </si>
  <si>
    <t>川A032018002348</t>
  </si>
  <si>
    <t>李胜武</t>
  </si>
  <si>
    <t>京A032013001939</t>
  </si>
  <si>
    <t>刘群</t>
  </si>
  <si>
    <t>宦丽</t>
  </si>
  <si>
    <t>粤B032018000200</t>
  </si>
  <si>
    <t>申菊</t>
  </si>
  <si>
    <t>黄秀琼</t>
  </si>
  <si>
    <t>粤B032013000462</t>
  </si>
  <si>
    <t>孙洪英</t>
  </si>
  <si>
    <t>粤A032011001021</t>
  </si>
  <si>
    <t>汇智时代广场</t>
  </si>
  <si>
    <t>卢小琼</t>
  </si>
  <si>
    <t>粤A032018001622</t>
  </si>
  <si>
    <t>李观林</t>
  </si>
  <si>
    <t>粤B032018000372</t>
  </si>
  <si>
    <t>唐勇</t>
  </si>
  <si>
    <t>粤B032009000914</t>
  </si>
  <si>
    <t>吴伯其</t>
  </si>
  <si>
    <t>粤B032012010091</t>
  </si>
  <si>
    <t>君胜熙珑山花园-1栋、酒店及商务公寓、幼儿园工程</t>
  </si>
  <si>
    <t>黄祝芳</t>
  </si>
  <si>
    <t>李婷</t>
  </si>
  <si>
    <t>叶林火</t>
  </si>
  <si>
    <t>中山大学·深圳建设工程项目Ⅲ标</t>
  </si>
  <si>
    <t>伟记吊装搬运有限公司</t>
  </si>
  <si>
    <t>曹志军</t>
  </si>
  <si>
    <t>叶清海</t>
  </si>
  <si>
    <t>黄玉辉</t>
  </si>
  <si>
    <t>粤B032015000652</t>
  </si>
  <si>
    <t>粤A032017002007</t>
  </si>
  <si>
    <t>刘桂莲</t>
  </si>
  <si>
    <t>粤B032017000528</t>
  </si>
  <si>
    <t>粤B032012001086</t>
  </si>
  <si>
    <t>郑平</t>
  </si>
  <si>
    <t>粤B032016000390</t>
  </si>
  <si>
    <t>刘志廷</t>
  </si>
  <si>
    <t>粤B032016000458</t>
  </si>
  <si>
    <t>郭雷</t>
  </si>
  <si>
    <t>湘E032018000155</t>
  </si>
  <si>
    <t>机场东车辆段</t>
  </si>
  <si>
    <t>李炳</t>
  </si>
  <si>
    <t>湘E032018000157</t>
  </si>
  <si>
    <t>贾香玲</t>
  </si>
  <si>
    <t>粤L032013000083</t>
  </si>
  <si>
    <t>张建民</t>
  </si>
  <si>
    <t>乔小会</t>
  </si>
  <si>
    <t>粤A032013000249</t>
  </si>
  <si>
    <t>王卫华</t>
  </si>
  <si>
    <t>湘E032017001124</t>
  </si>
  <si>
    <t>张教锋</t>
  </si>
  <si>
    <t>豫A032018006969</t>
  </si>
  <si>
    <t>梁举</t>
  </si>
  <si>
    <t>湘B032017001520</t>
  </si>
  <si>
    <t>广东星辰建设有限公司</t>
  </si>
  <si>
    <t>费林甫</t>
  </si>
  <si>
    <t>35年</t>
  </si>
  <si>
    <t>上海市基础工程集团有限公司</t>
  </si>
  <si>
    <t>王显华</t>
  </si>
  <si>
    <t>粤B032018000694</t>
  </si>
  <si>
    <t>马艳鑫</t>
  </si>
  <si>
    <t>粤B032011001216</t>
  </si>
  <si>
    <t>龚福中</t>
  </si>
  <si>
    <t>深圳地铁9号线西延线项目9112标段</t>
  </si>
  <si>
    <t>深圳地铁9号线西延线项目9113标段</t>
  </si>
  <si>
    <t>李柏英</t>
  </si>
  <si>
    <t>深圳北邮科技大厦主体施工总承包工程</t>
  </si>
  <si>
    <t>陈泽坤</t>
  </si>
  <si>
    <t>粤B032008000073</t>
  </si>
  <si>
    <t>观城苑项目桩基础及主体工程</t>
  </si>
  <si>
    <t>彭建刚</t>
  </si>
  <si>
    <t>粤B032010000563</t>
  </si>
  <si>
    <t>袁长生</t>
  </si>
  <si>
    <t>粤B032014000181</t>
  </si>
  <si>
    <t>李文花</t>
  </si>
  <si>
    <t>粤B032012000104</t>
  </si>
  <si>
    <t>谢双青</t>
  </si>
  <si>
    <t>粤B032012000302</t>
  </si>
  <si>
    <t>练书翠</t>
  </si>
  <si>
    <t>粤B032014000606</t>
  </si>
  <si>
    <t>陈泽圣</t>
  </si>
  <si>
    <t>粤B032011000471</t>
  </si>
  <si>
    <t>沈文华</t>
  </si>
  <si>
    <t>粤B032010001220</t>
  </si>
  <si>
    <t>邓敏</t>
  </si>
  <si>
    <t>粤B032013000662</t>
  </si>
  <si>
    <t>林学珍</t>
  </si>
  <si>
    <t>粤L032012000132</t>
  </si>
  <si>
    <t>陈金霞</t>
  </si>
  <si>
    <t>信号司索工</t>
  </si>
  <si>
    <t>粤B032017000786</t>
  </si>
  <si>
    <t>王文坪</t>
  </si>
  <si>
    <t>和而泰光明工业园（二期）</t>
  </si>
  <si>
    <t>刘艮华</t>
  </si>
  <si>
    <t>崔素芳</t>
  </si>
  <si>
    <t>杨芷翠</t>
  </si>
  <si>
    <t>陈莎</t>
  </si>
  <si>
    <t>黔A032018022701</t>
  </si>
  <si>
    <t>正奇未来城一标段项目</t>
  </si>
  <si>
    <t>杨晓蓉</t>
  </si>
  <si>
    <t>黔A032017090121</t>
  </si>
  <si>
    <t>粤A032018001735</t>
  </si>
  <si>
    <t>周辉琼</t>
  </si>
  <si>
    <t>粤S032018000930</t>
  </si>
  <si>
    <t>颜志媛</t>
  </si>
  <si>
    <t>粤B032014001165</t>
  </si>
  <si>
    <t>谭太兵</t>
  </si>
  <si>
    <t>粤B032018000687</t>
  </si>
  <si>
    <t>京基御景半山花园施工总承包工程</t>
  </si>
  <si>
    <t>王会</t>
  </si>
  <si>
    <t>粤C032012010187</t>
  </si>
  <si>
    <t>徐登国</t>
  </si>
  <si>
    <t>粤B032016000149</t>
  </si>
  <si>
    <t>韩仕玉</t>
  </si>
  <si>
    <t>粤S032015000407</t>
  </si>
  <si>
    <t>粤A032017000974</t>
  </si>
  <si>
    <t>任方方</t>
  </si>
  <si>
    <t>粤A032015002304</t>
  </si>
  <si>
    <t>王瑛</t>
  </si>
  <si>
    <t>苏M032018000462</t>
  </si>
  <si>
    <t>凤凰智谷大厦</t>
  </si>
  <si>
    <t>魏心珍</t>
  </si>
  <si>
    <t>罗敏</t>
  </si>
  <si>
    <t>黄明军</t>
  </si>
  <si>
    <t>金月娥</t>
  </si>
  <si>
    <t>谭友秀</t>
  </si>
  <si>
    <t>徐显均</t>
  </si>
  <si>
    <t>马建</t>
  </si>
  <si>
    <t>苟孝军</t>
  </si>
  <si>
    <t>黎永斌</t>
  </si>
  <si>
    <t>苟文刚</t>
  </si>
  <si>
    <t>康文非</t>
  </si>
  <si>
    <t>刘运标</t>
  </si>
  <si>
    <t>刘雪梅</t>
  </si>
  <si>
    <t>垄举国</t>
  </si>
  <si>
    <t>葛丽红</t>
  </si>
  <si>
    <t>黎永恒</t>
  </si>
  <si>
    <t>陈祥雨</t>
  </si>
  <si>
    <t>张冠华</t>
  </si>
  <si>
    <t>刘永见</t>
  </si>
  <si>
    <t>陈路生</t>
  </si>
  <si>
    <t>李阳飞</t>
  </si>
  <si>
    <t>陈日兴</t>
  </si>
  <si>
    <t>李红明</t>
  </si>
  <si>
    <t>魏再益</t>
  </si>
  <si>
    <t>肖依香</t>
  </si>
  <si>
    <t>冉龙杰</t>
  </si>
  <si>
    <t>吴龙飞</t>
  </si>
  <si>
    <t>高山</t>
  </si>
  <si>
    <t>余细英</t>
  </si>
  <si>
    <t>陈学忠</t>
  </si>
  <si>
    <t>陈金平</t>
  </si>
  <si>
    <t>包江红</t>
  </si>
  <si>
    <t>刘洪琴</t>
  </si>
  <si>
    <t>庞仁菊</t>
  </si>
  <si>
    <t>罗芝</t>
  </si>
  <si>
    <t>罗美</t>
  </si>
  <si>
    <t>刘菊</t>
  </si>
  <si>
    <t>张平</t>
  </si>
  <si>
    <t>陈坤</t>
  </si>
  <si>
    <t>杨进金</t>
  </si>
  <si>
    <t>唐东勤</t>
  </si>
  <si>
    <t>程安素</t>
  </si>
  <si>
    <t>邹守英</t>
  </si>
  <si>
    <t>王丽华</t>
  </si>
  <si>
    <t>李志强</t>
  </si>
  <si>
    <t>垄清玉</t>
  </si>
  <si>
    <t>刘小敏</t>
  </si>
  <si>
    <t>周小兵</t>
  </si>
  <si>
    <t>邢国海</t>
  </si>
  <si>
    <t>田永芳</t>
  </si>
  <si>
    <t>刘付永强</t>
  </si>
  <si>
    <t>罗云康</t>
  </si>
  <si>
    <t>向俊飞</t>
  </si>
  <si>
    <t>陈元</t>
  </si>
  <si>
    <t>张小梅</t>
  </si>
  <si>
    <t>刘子相</t>
  </si>
  <si>
    <t>梁云</t>
  </si>
  <si>
    <t>陈凤</t>
  </si>
  <si>
    <t>杨芬梅</t>
  </si>
  <si>
    <t>林福勇</t>
  </si>
  <si>
    <t>梁荣秀</t>
  </si>
  <si>
    <t>杨朝团</t>
  </si>
  <si>
    <t>宋火平</t>
  </si>
  <si>
    <t>卢新环</t>
  </si>
  <si>
    <t>邹群工</t>
  </si>
  <si>
    <t>黄翠兰</t>
  </si>
  <si>
    <t>何春英</t>
  </si>
  <si>
    <t>万志祥</t>
  </si>
  <si>
    <t>张琴</t>
  </si>
  <si>
    <t>谭学林</t>
  </si>
  <si>
    <t>曹自洪</t>
  </si>
  <si>
    <t>魏德全</t>
  </si>
  <si>
    <t>贾伟</t>
  </si>
  <si>
    <t>徐万添</t>
  </si>
  <si>
    <t>陈丽平</t>
  </si>
  <si>
    <t>刘洪素</t>
  </si>
  <si>
    <t>柯荣香</t>
  </si>
  <si>
    <t>马春燕</t>
  </si>
  <si>
    <t>赵云松</t>
  </si>
  <si>
    <t>廖加元</t>
  </si>
  <si>
    <t>肖正发</t>
  </si>
  <si>
    <t>徐述珍</t>
  </si>
  <si>
    <t>涂忠义</t>
  </si>
  <si>
    <t>李全勇</t>
  </si>
  <si>
    <t>蔡三凤</t>
  </si>
  <si>
    <t>彭红梅</t>
  </si>
  <si>
    <t>月有</t>
  </si>
  <si>
    <t>刘洪梅</t>
  </si>
  <si>
    <t>黄志蕾</t>
  </si>
  <si>
    <t>田爱莲</t>
  </si>
  <si>
    <t>黄子华</t>
  </si>
  <si>
    <t>彭德辉</t>
  </si>
  <si>
    <t>张丽</t>
  </si>
  <si>
    <t>李希多</t>
  </si>
  <si>
    <t>李菊花</t>
  </si>
  <si>
    <t>张发贵</t>
  </si>
  <si>
    <t>廖廷美</t>
  </si>
  <si>
    <t>温兴华</t>
  </si>
  <si>
    <t>司索</t>
  </si>
  <si>
    <t>粤S032016000205</t>
  </si>
  <si>
    <t>翟更生</t>
  </si>
  <si>
    <t>招商局前海经贸中心一期施工总承包</t>
  </si>
  <si>
    <t>陈琼</t>
  </si>
  <si>
    <t>曾宪海</t>
  </si>
  <si>
    <t>邓华</t>
  </si>
  <si>
    <t>粤032011000861</t>
  </si>
  <si>
    <t>滕春华</t>
  </si>
  <si>
    <t>粤A032009001171</t>
  </si>
  <si>
    <t>窦丽萍</t>
  </si>
  <si>
    <t>粤C032009000068</t>
  </si>
  <si>
    <t>王雄宝</t>
  </si>
  <si>
    <t>嘉洲大厦</t>
  </si>
  <si>
    <t xml:space="preserve">广东电白二建集团有限公司  </t>
  </si>
  <si>
    <t>胡就</t>
  </si>
  <si>
    <t>陈东乐</t>
  </si>
  <si>
    <t>谭仁梅</t>
  </si>
  <si>
    <t>毛光琼</t>
  </si>
  <si>
    <t>樊荣彦</t>
  </si>
  <si>
    <t>四川摩天集团</t>
  </si>
  <si>
    <t>奥特迅</t>
  </si>
  <si>
    <t>饮平台幕墙分包工程</t>
  </si>
  <si>
    <t>华润前海项目</t>
  </si>
  <si>
    <t>粤B032014000620</t>
  </si>
  <si>
    <t>粤B032017000787</t>
  </si>
  <si>
    <t xml:space="preserve">粤A032009000977
</t>
  </si>
  <si>
    <t xml:space="preserve">粤A032011000264
</t>
  </si>
  <si>
    <t xml:space="preserve">粤A032011000457
</t>
  </si>
  <si>
    <t xml:space="preserve">粤A032017000592
</t>
  </si>
  <si>
    <t xml:space="preserve">粤B032009000748
</t>
  </si>
  <si>
    <t xml:space="preserve">粤B032010000351
</t>
  </si>
  <si>
    <t xml:space="preserve">粤B032012001190
</t>
  </si>
  <si>
    <t xml:space="preserve">粤B032014000281
</t>
  </si>
  <si>
    <t xml:space="preserve">粤B032014000854
</t>
  </si>
  <si>
    <t xml:space="preserve">粤B032015010758
</t>
  </si>
  <si>
    <t xml:space="preserve">粤B032016000269
</t>
  </si>
  <si>
    <t xml:space="preserve">粤B032016000331
</t>
  </si>
  <si>
    <t xml:space="preserve">粤B032017000021
</t>
  </si>
  <si>
    <t xml:space="preserve">粤B032017000079
</t>
  </si>
  <si>
    <t xml:space="preserve">粤B032017000420
</t>
  </si>
  <si>
    <t xml:space="preserve">粤S032008000125
</t>
  </si>
  <si>
    <t xml:space="preserve">粤S032014000482
</t>
  </si>
  <si>
    <t xml:space="preserve">粤S032015000274
</t>
  </si>
  <si>
    <t>陕A032018001869</t>
  </si>
  <si>
    <t>粤B032013001028</t>
  </si>
  <si>
    <t>粤B032013001089</t>
  </si>
  <si>
    <t>粤B032013001149</t>
  </si>
  <si>
    <t>粤B032013001246</t>
  </si>
  <si>
    <t>粤B032013001396</t>
  </si>
  <si>
    <t>粤B032014000012</t>
  </si>
  <si>
    <t>粤B032014000866</t>
  </si>
  <si>
    <t>粤B032014000868</t>
  </si>
  <si>
    <t>粤B032014000870</t>
  </si>
  <si>
    <t>粤B032014000872</t>
  </si>
  <si>
    <t>粤B032014000874</t>
  </si>
  <si>
    <t>粤B032014001177</t>
  </si>
  <si>
    <t>粤B032015000078</t>
  </si>
  <si>
    <t>粤B032015000360</t>
  </si>
  <si>
    <t>粤B032015000710</t>
  </si>
  <si>
    <t>粤B032016000130</t>
  </si>
  <si>
    <t>粤B032016000435</t>
  </si>
  <si>
    <t>粤B032017000009</t>
  </si>
  <si>
    <t>粤B032017000244</t>
  </si>
  <si>
    <t>粤B032017000579</t>
  </si>
  <si>
    <t>粤B032018000079</t>
  </si>
  <si>
    <t>粤B032018000080</t>
  </si>
  <si>
    <t>粤B032018000217</t>
  </si>
  <si>
    <t>粤C032016000094</t>
  </si>
  <si>
    <t>粤E032011000265</t>
  </si>
  <si>
    <t>粤J032016000147</t>
  </si>
  <si>
    <t>粤L032013000008</t>
  </si>
  <si>
    <t>粤L032017000057</t>
  </si>
  <si>
    <t>粤S032014000182</t>
  </si>
  <si>
    <t>粤S032017000481</t>
  </si>
  <si>
    <t>粤B032011000697</t>
  </si>
  <si>
    <t>粤A032010000503</t>
  </si>
  <si>
    <t>粤B032012000535</t>
  </si>
  <si>
    <t>粤S032018000366</t>
  </si>
  <si>
    <t>粤B032010000941</t>
  </si>
  <si>
    <t>粤B032015000561</t>
  </si>
  <si>
    <t>粤S032014000436</t>
  </si>
  <si>
    <t>粤B032012001817</t>
  </si>
  <si>
    <t>粤B032015000681</t>
  </si>
  <si>
    <t>粤B032017000642</t>
  </si>
  <si>
    <t>粤B03201401116</t>
  </si>
  <si>
    <t>光明区</t>
  </si>
  <si>
    <t>坪山区</t>
  </si>
  <si>
    <t>宝安区</t>
  </si>
  <si>
    <t>福田鲁班大厦1</t>
  </si>
  <si>
    <t>福田鲁班大厦2</t>
  </si>
  <si>
    <t>福田鲁班大厦3</t>
  </si>
  <si>
    <t>福田鲁班大厦4</t>
  </si>
  <si>
    <t xml:space="preserve">       粤A032009000628</t>
  </si>
  <si>
    <t xml:space="preserve">       粤A032013001117</t>
  </si>
  <si>
    <t xml:space="preserve">       粤A032014001870</t>
  </si>
  <si>
    <r>
      <rPr>
        <sz val="10"/>
        <color theme="1"/>
        <rFont val="宋体"/>
        <family val="3"/>
        <charset val="134"/>
        <scheme val="minor"/>
      </rPr>
      <t>赣</t>
    </r>
    <r>
      <rPr>
        <sz val="10"/>
        <color theme="1"/>
        <rFont val="宋体"/>
        <family val="3"/>
        <charset val="134"/>
      </rPr>
      <t>A032017003691</t>
    </r>
  </si>
  <si>
    <r>
      <rPr>
        <sz val="10"/>
        <color theme="1"/>
        <rFont val="宋体"/>
        <family val="3"/>
        <charset val="134"/>
        <scheme val="minor"/>
      </rPr>
      <t>赣</t>
    </r>
    <r>
      <rPr>
        <sz val="10"/>
        <color theme="1"/>
        <rFont val="宋体"/>
        <family val="3"/>
        <charset val="134"/>
      </rPr>
      <t>A032017003698</t>
    </r>
  </si>
  <si>
    <r>
      <t>深圳技术大学建设项目（一期）施工总承包</t>
    </r>
    <r>
      <rPr>
        <sz val="10"/>
        <color theme="1"/>
        <rFont val="宋体"/>
        <family val="3"/>
        <charset val="134"/>
      </rPr>
      <t>Ⅰ</t>
    </r>
    <r>
      <rPr>
        <sz val="10"/>
        <color theme="1"/>
        <rFont val="宋体"/>
        <family val="3"/>
        <charset val="134"/>
        <scheme val="minor"/>
      </rPr>
      <t>标</t>
    </r>
  </si>
  <si>
    <t>粤A032013001608</t>
  </si>
  <si>
    <t>粤A032013002034</t>
  </si>
  <si>
    <r>
      <rPr>
        <sz val="10"/>
        <color theme="1"/>
        <rFont val="宋体"/>
        <family val="3"/>
        <charset val="134"/>
      </rPr>
      <t>粤A032018000655</t>
    </r>
  </si>
  <si>
    <r>
      <rPr>
        <sz val="10"/>
        <color theme="1"/>
        <rFont val="宋体"/>
        <family val="3"/>
        <charset val="134"/>
      </rPr>
      <t>粤A44010520150729156519</t>
    </r>
  </si>
  <si>
    <t>粤B032009000290</t>
  </si>
  <si>
    <t>粤B032009000452</t>
  </si>
  <si>
    <t>粤B032009000833</t>
  </si>
  <si>
    <t>粤B032011000784</t>
  </si>
  <si>
    <t>粤B032011001118</t>
  </si>
  <si>
    <t>粤B032012000780</t>
  </si>
  <si>
    <t>粤B032012001018</t>
  </si>
  <si>
    <r>
      <rPr>
        <sz val="10"/>
        <color theme="1"/>
        <rFont val="宋体"/>
        <family val="3"/>
        <charset val="134"/>
      </rPr>
      <t>粤B032012001381</t>
    </r>
  </si>
  <si>
    <t>粤B032014000122</t>
  </si>
  <si>
    <t>粤B032014000460</t>
  </si>
  <si>
    <t>粤B032014000639</t>
  </si>
  <si>
    <t>粤B032014000942</t>
  </si>
  <si>
    <t>粤B032015000456</t>
  </si>
  <si>
    <t>粤B032016000146</t>
  </si>
  <si>
    <t>粤B032017000298</t>
  </si>
  <si>
    <t>粤B032017000450</t>
  </si>
  <si>
    <t>粤S032014000864</t>
  </si>
  <si>
    <t>粤S032017000322</t>
  </si>
  <si>
    <t>建筑起重
信号信号司索工</t>
  </si>
  <si>
    <t>信号信号司索工</t>
  </si>
  <si>
    <t>培训时间地点</t>
    <phoneticPr fontId="4" type="noConversion"/>
  </si>
  <si>
    <t>备注</t>
    <phoneticPr fontId="4" type="noConversion"/>
  </si>
  <si>
    <t>150429199002****12</t>
  </si>
  <si>
    <t>13641****45</t>
  </si>
  <si>
    <t>13028****99</t>
  </si>
  <si>
    <t>执业证栏</t>
    <phoneticPr fontId="4" type="noConversion"/>
  </si>
  <si>
    <t>510922198604****00</t>
  </si>
  <si>
    <t>15557****07</t>
  </si>
  <si>
    <t>18508****92</t>
  </si>
  <si>
    <t>452201199109****73</t>
  </si>
  <si>
    <t>18617****87</t>
  </si>
  <si>
    <t>510824198609****61</t>
  </si>
  <si>
    <t>13229****58</t>
  </si>
  <si>
    <t>陈美行</t>
    <phoneticPr fontId="4" type="noConversion"/>
  </si>
  <si>
    <t>320324196803****7X</t>
  </si>
  <si>
    <t>18588****72</t>
  </si>
  <si>
    <t>13600****78</t>
  </si>
  <si>
    <t>执业证栏</t>
    <phoneticPr fontId="4" type="noConversion"/>
  </si>
  <si>
    <t>320324196610****50</t>
  </si>
  <si>
    <t>18004****50</t>
  </si>
  <si>
    <t>430224197602****50</t>
  </si>
  <si>
    <t>15243****11</t>
  </si>
  <si>
    <t>18180****76</t>
  </si>
  <si>
    <t>430224197612****64</t>
  </si>
  <si>
    <t>15386****30</t>
  </si>
  <si>
    <t>452729199206****15</t>
  </si>
  <si>
    <t>15277****68</t>
  </si>
  <si>
    <t>430224197203****44</t>
  </si>
  <si>
    <t>15994****02</t>
  </si>
  <si>
    <t>442523196607****14</t>
  </si>
  <si>
    <t>13553****35</t>
  </si>
  <si>
    <t>310229196407****11</t>
  </si>
  <si>
    <t>13917****29</t>
  </si>
  <si>
    <t>执业证栏</t>
    <phoneticPr fontId="4" type="noConversion"/>
  </si>
  <si>
    <t>441624198506****1X</t>
  </si>
  <si>
    <t>13828****21</t>
  </si>
  <si>
    <t>442523196311****19</t>
  </si>
  <si>
    <t>13435****89</t>
  </si>
  <si>
    <t>周守财</t>
    <phoneticPr fontId="4" type="noConversion"/>
  </si>
  <si>
    <t>522131197201****12</t>
  </si>
  <si>
    <t>18165****89</t>
  </si>
  <si>
    <t>422724197005****06</t>
  </si>
  <si>
    <t>13058****02</t>
  </si>
  <si>
    <t>13418****07</t>
  </si>
  <si>
    <t>420881196111****73</t>
  </si>
  <si>
    <t>13652****57</t>
  </si>
  <si>
    <t>510626198605****43</t>
  </si>
  <si>
    <t>15382****39</t>
  </si>
  <si>
    <t>511122195903****1X</t>
  </si>
  <si>
    <t>15817****32</t>
  </si>
  <si>
    <t>421022196608****99</t>
  </si>
  <si>
    <t>15015****62</t>
  </si>
  <si>
    <t>420624196810****15</t>
  </si>
  <si>
    <t>13487****29</t>
  </si>
  <si>
    <t>432624196408****11</t>
  </si>
  <si>
    <t>15876****78</t>
  </si>
  <si>
    <t>511121196301****15</t>
  </si>
  <si>
    <t>13544****14</t>
  </si>
  <si>
    <t>421181196707****14</t>
  </si>
  <si>
    <t>18565****39</t>
  </si>
  <si>
    <t>342127198204****42</t>
  </si>
  <si>
    <t>13600****29</t>
  </si>
  <si>
    <t>缪万美</t>
    <phoneticPr fontId="4" type="noConversion"/>
  </si>
  <si>
    <t>532136197703****4x</t>
  </si>
  <si>
    <t>18781****46</t>
  </si>
  <si>
    <t>510603198702****45</t>
  </si>
  <si>
    <t>13648****53</t>
  </si>
  <si>
    <t>532126200001****30</t>
  </si>
  <si>
    <t>18319****19</t>
  </si>
  <si>
    <t>452201198312****17</t>
  </si>
  <si>
    <t>13457****99</t>
  </si>
  <si>
    <t>452226198503****29</t>
  </si>
  <si>
    <t>19976****88</t>
  </si>
  <si>
    <t>谢春蓉</t>
    <phoneticPr fontId="4" type="noConversion"/>
  </si>
  <si>
    <t>500233198612****28</t>
  </si>
  <si>
    <t>15730****95</t>
  </si>
  <si>
    <t>440903199110****18</t>
  </si>
  <si>
    <t>15813****19</t>
  </si>
  <si>
    <t>440923196707****94</t>
  </si>
  <si>
    <t>13802****20</t>
  </si>
  <si>
    <t>440923199810****55</t>
  </si>
  <si>
    <t>13138****36</t>
  </si>
  <si>
    <t>430481197504****41</t>
  </si>
  <si>
    <t>13632****53</t>
  </si>
  <si>
    <t>15211****75</t>
  </si>
  <si>
    <t>无照片</t>
    <phoneticPr fontId="4" type="noConversion"/>
  </si>
  <si>
    <t>511023197508****64</t>
  </si>
  <si>
    <t>13632****82</t>
  </si>
  <si>
    <t>13537****93</t>
  </si>
  <si>
    <t>452526198208****31</t>
  </si>
  <si>
    <t>13265****36</t>
  </si>
  <si>
    <t>411523198903****2X</t>
  </si>
  <si>
    <t>18738****92</t>
  </si>
  <si>
    <t>510821197704****22</t>
  </si>
  <si>
    <t>17666****11</t>
  </si>
  <si>
    <t>13902****50</t>
  </si>
  <si>
    <t>511025197209****26</t>
  </si>
  <si>
    <t>18520****90</t>
  </si>
  <si>
    <t>13686****65</t>
  </si>
  <si>
    <t>452227198001****20</t>
  </si>
  <si>
    <t>15841****26</t>
  </si>
  <si>
    <t>15878****12</t>
  </si>
  <si>
    <t>513025197110****25</t>
  </si>
  <si>
    <t>19983****77</t>
  </si>
  <si>
    <t>452526198202****23</t>
  </si>
  <si>
    <t>18682****63</t>
  </si>
  <si>
    <t>510702196401****19</t>
  </si>
  <si>
    <t>15976****06</t>
  </si>
  <si>
    <t>13602****58</t>
  </si>
  <si>
    <t>320924196709****14</t>
  </si>
  <si>
    <t>13664****80</t>
  </si>
  <si>
    <t>510230196905****16</t>
  </si>
  <si>
    <t>17512****91</t>
  </si>
  <si>
    <t>513124198401****65</t>
  </si>
  <si>
    <t>13430****61</t>
  </si>
  <si>
    <t>430821199306****39</t>
  </si>
  <si>
    <t>18867****56</t>
  </si>
  <si>
    <t>433130197903****17</t>
  </si>
  <si>
    <t>13421****77</t>
  </si>
  <si>
    <t>432503198206****69</t>
  </si>
  <si>
    <t>13612****25</t>
  </si>
  <si>
    <t>18692****99</t>
  </si>
  <si>
    <t>522131197511****26</t>
  </si>
  <si>
    <t>13728****24</t>
  </si>
  <si>
    <t>511025197309****22</t>
  </si>
  <si>
    <t>17620****53</t>
  </si>
  <si>
    <t>15828****63</t>
  </si>
  <si>
    <t>513524197509****00</t>
  </si>
  <si>
    <t>13423****68</t>
  </si>
  <si>
    <t>513022197809****96</t>
  </si>
  <si>
    <t>18819****01</t>
  </si>
  <si>
    <t>522428197804****38</t>
  </si>
  <si>
    <t>15889****23</t>
  </si>
  <si>
    <t>522428199104****17</t>
  </si>
  <si>
    <t>15934****14</t>
  </si>
  <si>
    <t>511026196702****14</t>
  </si>
  <si>
    <t>18026****86</t>
  </si>
  <si>
    <t>413029197509****11</t>
  </si>
  <si>
    <t>13265****25</t>
  </si>
  <si>
    <t>肖厚兰</t>
    <phoneticPr fontId="24" type="noConversion"/>
  </si>
  <si>
    <t>513021196904****49</t>
  </si>
  <si>
    <t>中国华西</t>
    <phoneticPr fontId="24" type="noConversion"/>
  </si>
  <si>
    <t>未报名</t>
    <phoneticPr fontId="4" type="noConversion"/>
  </si>
  <si>
    <t>510282197802****40</t>
  </si>
  <si>
    <t>传麒东湖名苑项目部</t>
    <phoneticPr fontId="24" type="noConversion"/>
  </si>
  <si>
    <t>中建八局</t>
    <phoneticPr fontId="24" type="noConversion"/>
  </si>
  <si>
    <t>蔡兴忠</t>
    <phoneticPr fontId="4" type="noConversion"/>
  </si>
  <si>
    <t>511025197207****3X</t>
  </si>
  <si>
    <t>大丰安项目</t>
    <phoneticPr fontId="24" type="noConversion"/>
  </si>
  <si>
    <t>中建二局</t>
    <phoneticPr fontId="24" type="noConversion"/>
  </si>
  <si>
    <t>陈春华</t>
    <phoneticPr fontId="4" type="noConversion"/>
  </si>
  <si>
    <t>513027197603****2X</t>
  </si>
  <si>
    <t>陈诗金</t>
    <phoneticPr fontId="4" type="noConversion"/>
  </si>
  <si>
    <t>510702197503****12</t>
  </si>
  <si>
    <t>邓长国</t>
    <phoneticPr fontId="4" type="noConversion"/>
  </si>
  <si>
    <t>432326197107****11</t>
  </si>
  <si>
    <t>胡丽琼</t>
    <phoneticPr fontId="4" type="noConversion"/>
  </si>
  <si>
    <t>510722198111****60</t>
  </si>
  <si>
    <t>胡清连</t>
    <phoneticPr fontId="4" type="noConversion"/>
  </si>
  <si>
    <t>511025197309****52</t>
  </si>
  <si>
    <t>黄志平</t>
    <phoneticPr fontId="24" type="noConversion"/>
  </si>
  <si>
    <t>512224197505****36</t>
  </si>
  <si>
    <t>雷红</t>
    <phoneticPr fontId="24" type="noConversion"/>
  </si>
  <si>
    <t>522428199501****12</t>
  </si>
  <si>
    <t>李小玉</t>
    <phoneticPr fontId="4" type="noConversion"/>
  </si>
  <si>
    <t>430481198809****61</t>
  </si>
  <si>
    <t>大丰安项目</t>
    <phoneticPr fontId="24" type="noConversion"/>
  </si>
  <si>
    <t>中建二局</t>
    <phoneticPr fontId="24" type="noConversion"/>
  </si>
  <si>
    <t>未报名</t>
    <phoneticPr fontId="4" type="noConversion"/>
  </si>
  <si>
    <t>李晓松</t>
    <phoneticPr fontId="24" type="noConversion"/>
  </si>
  <si>
    <t>510723197808****75</t>
  </si>
  <si>
    <t>梁果</t>
    <phoneticPr fontId="4" type="noConversion"/>
  </si>
  <si>
    <t>522523198402****14</t>
  </si>
  <si>
    <t>屈小燕</t>
    <phoneticPr fontId="24" type="noConversion"/>
  </si>
  <si>
    <t>500223199207****22</t>
  </si>
  <si>
    <t>伍春英</t>
    <phoneticPr fontId="4" type="noConversion"/>
  </si>
  <si>
    <t>432831197903****67</t>
  </si>
  <si>
    <t>薛举</t>
    <phoneticPr fontId="4" type="noConversion"/>
  </si>
  <si>
    <t>522423199008****14</t>
  </si>
  <si>
    <t>杨建枝</t>
    <phoneticPr fontId="4" type="noConversion"/>
  </si>
  <si>
    <t>511131197510****68</t>
  </si>
  <si>
    <t>杨梅</t>
    <phoneticPr fontId="24" type="noConversion"/>
  </si>
  <si>
    <t>511224197310****27</t>
  </si>
  <si>
    <t>张敏祥</t>
    <phoneticPr fontId="4" type="noConversion"/>
  </si>
  <si>
    <t>511131197404****10</t>
  </si>
  <si>
    <t>赵西翠</t>
    <phoneticPr fontId="4" type="noConversion"/>
  </si>
  <si>
    <t>522428198006****29</t>
  </si>
  <si>
    <t>周术蓉</t>
    <phoneticPr fontId="24" type="noConversion"/>
  </si>
  <si>
    <t>510722197207****23</t>
  </si>
  <si>
    <t>邹五子</t>
    <phoneticPr fontId="4" type="noConversion"/>
  </si>
  <si>
    <t>422403197309****27</t>
  </si>
  <si>
    <t>康东</t>
    <phoneticPr fontId="4" type="noConversion"/>
  </si>
  <si>
    <t>522428199310****18</t>
  </si>
  <si>
    <t>大空港</t>
    <phoneticPr fontId="24" type="noConversion"/>
  </si>
  <si>
    <t>中建五局</t>
    <phoneticPr fontId="24" type="noConversion"/>
  </si>
  <si>
    <t>廖树梅</t>
    <phoneticPr fontId="4" type="noConversion"/>
  </si>
  <si>
    <t>452132197206****46</t>
  </si>
  <si>
    <t>吴冬梅</t>
    <phoneticPr fontId="4" type="noConversion"/>
  </si>
  <si>
    <t>513822198706****64</t>
  </si>
  <si>
    <t>赵银</t>
    <phoneticPr fontId="4" type="noConversion"/>
  </si>
  <si>
    <t>511923199402****00</t>
  </si>
  <si>
    <t>秦晓银</t>
    <phoneticPr fontId="24" type="noConversion"/>
  </si>
  <si>
    <t>411102196701****17</t>
  </si>
  <si>
    <t>凤凰小学项目部</t>
    <phoneticPr fontId="24" type="noConversion"/>
  </si>
  <si>
    <t>西部城建</t>
    <phoneticPr fontId="24" type="noConversion"/>
  </si>
  <si>
    <t>秦永彪</t>
    <phoneticPr fontId="4" type="noConversion"/>
  </si>
  <si>
    <t>411122199210****12</t>
  </si>
  <si>
    <t>陈宗清</t>
    <phoneticPr fontId="4" type="noConversion"/>
  </si>
  <si>
    <t>510227196804****12</t>
  </si>
  <si>
    <t>福田佳兆业金融中心</t>
    <phoneticPr fontId="24" type="noConversion"/>
  </si>
  <si>
    <t>中建四局</t>
    <phoneticPr fontId="24" type="noConversion"/>
  </si>
  <si>
    <t>李华海</t>
    <phoneticPr fontId="24" type="noConversion"/>
  </si>
  <si>
    <t>513524197106****70</t>
  </si>
  <si>
    <t>观禧花园</t>
    <phoneticPr fontId="24" type="noConversion"/>
  </si>
  <si>
    <t>陈观寿</t>
    <phoneticPr fontId="24" type="noConversion"/>
  </si>
  <si>
    <t>440804196711****76</t>
  </si>
  <si>
    <t>光明天摩工地</t>
    <phoneticPr fontId="24" type="noConversion"/>
  </si>
  <si>
    <t>华强集团</t>
    <phoneticPr fontId="24" type="noConversion"/>
  </si>
  <si>
    <t>李高全</t>
    <phoneticPr fontId="24" type="noConversion"/>
  </si>
  <si>
    <t>511023196211****70</t>
  </si>
  <si>
    <t>光明新区</t>
    <phoneticPr fontId="24" type="noConversion"/>
  </si>
  <si>
    <t>邵玉龙</t>
    <phoneticPr fontId="4" type="noConversion"/>
  </si>
  <si>
    <t>500236199606****1X</t>
  </si>
  <si>
    <t>海纳公馆</t>
    <phoneticPr fontId="24" type="noConversion"/>
  </si>
  <si>
    <t>甘肃建设</t>
    <phoneticPr fontId="24" type="noConversion"/>
  </si>
  <si>
    <t>452702197907****87</t>
  </si>
  <si>
    <t>甘肃建投</t>
    <phoneticPr fontId="24" type="noConversion"/>
  </si>
  <si>
    <t>余伟家</t>
    <phoneticPr fontId="4" type="noConversion"/>
  </si>
  <si>
    <t>4402330976511****11</t>
  </si>
  <si>
    <t>甘肃建投</t>
    <phoneticPr fontId="24" type="noConversion"/>
  </si>
  <si>
    <t>511121196912****27</t>
  </si>
  <si>
    <t>翰宇创新大楼</t>
    <phoneticPr fontId="24" type="noConversion"/>
  </si>
  <si>
    <t>中建八局</t>
    <phoneticPr fontId="24" type="noConversion"/>
  </si>
  <si>
    <t>422124197309****24</t>
  </si>
  <si>
    <t>翰宇创新大楼</t>
    <phoneticPr fontId="24" type="noConversion"/>
  </si>
  <si>
    <t>512534197206****25</t>
  </si>
  <si>
    <t>翰宇大厦</t>
    <phoneticPr fontId="24" type="noConversion"/>
  </si>
  <si>
    <t>511623199311****81</t>
  </si>
  <si>
    <t>510322196906****20</t>
  </si>
  <si>
    <t>翰宇项目</t>
    <phoneticPr fontId="24" type="noConversion"/>
  </si>
  <si>
    <t>522126198010****27</t>
  </si>
  <si>
    <t>513022197102****28</t>
  </si>
  <si>
    <t>513022197312****87</t>
  </si>
  <si>
    <t>翰宇项目</t>
    <phoneticPr fontId="24" type="noConversion"/>
  </si>
  <si>
    <t>510902198712****29</t>
  </si>
  <si>
    <t>511121198008****26</t>
  </si>
  <si>
    <t>510228197609****02</t>
  </si>
  <si>
    <t>511026197704****69</t>
  </si>
  <si>
    <t>511121197201****67</t>
  </si>
  <si>
    <t>翰宇药业</t>
    <phoneticPr fontId="24" type="noConversion"/>
  </si>
  <si>
    <t>关振锋</t>
    <phoneticPr fontId="4" type="noConversion"/>
  </si>
  <si>
    <t>410327197609****76</t>
  </si>
  <si>
    <t>豪方园</t>
    <phoneticPr fontId="24" type="noConversion"/>
  </si>
  <si>
    <t>江苏弘盛</t>
    <phoneticPr fontId="24" type="noConversion"/>
  </si>
  <si>
    <t>凡孝雄</t>
    <phoneticPr fontId="4" type="noConversion"/>
  </si>
  <si>
    <t>422421196702****34</t>
  </si>
  <si>
    <t>合正置业大厦</t>
    <phoneticPr fontId="24" type="noConversion"/>
  </si>
  <si>
    <t>中核华泰公司</t>
    <phoneticPr fontId="24" type="noConversion"/>
  </si>
  <si>
    <t>任元均</t>
    <phoneticPr fontId="4" type="noConversion"/>
  </si>
  <si>
    <t>512921197201****38</t>
  </si>
  <si>
    <t>合正置业大厦</t>
    <phoneticPr fontId="24" type="noConversion"/>
  </si>
  <si>
    <t>中核华泰公司</t>
    <phoneticPr fontId="24" type="noConversion"/>
  </si>
  <si>
    <t>阳厚翠</t>
    <phoneticPr fontId="4" type="noConversion"/>
  </si>
  <si>
    <t>郑吉香</t>
    <phoneticPr fontId="4" type="noConversion"/>
  </si>
  <si>
    <t>422422198011****24</t>
  </si>
  <si>
    <t>422429196804****15</t>
  </si>
  <si>
    <t>红山6979</t>
    <phoneticPr fontId="24" type="noConversion"/>
  </si>
  <si>
    <t>华鑫劳务公司</t>
    <phoneticPr fontId="24" type="noConversion"/>
  </si>
  <si>
    <t>王辉</t>
    <phoneticPr fontId="4" type="noConversion"/>
  </si>
  <si>
    <t>432503197307****20</t>
  </si>
  <si>
    <t>华强科技园</t>
    <phoneticPr fontId="24" type="noConversion"/>
  </si>
  <si>
    <t>摩天建筑</t>
    <phoneticPr fontId="24" type="noConversion"/>
  </si>
  <si>
    <t>王永</t>
    <phoneticPr fontId="24" type="noConversion"/>
  </si>
  <si>
    <t>421081196610****55</t>
  </si>
  <si>
    <t>叶志民</t>
    <phoneticPr fontId="4" type="noConversion"/>
  </si>
  <si>
    <t>440804196502****1X</t>
  </si>
  <si>
    <t>华强项目部</t>
    <phoneticPr fontId="24" type="noConversion"/>
  </si>
  <si>
    <t>张冬莲</t>
    <phoneticPr fontId="24" type="noConversion"/>
  </si>
  <si>
    <t>432302197201****48</t>
  </si>
  <si>
    <t>华强项目部</t>
    <phoneticPr fontId="24" type="noConversion"/>
  </si>
  <si>
    <t>510781199101****74</t>
  </si>
  <si>
    <t>华润前海</t>
    <phoneticPr fontId="24" type="noConversion"/>
  </si>
  <si>
    <t>510781197511****74</t>
  </si>
  <si>
    <t>华润万家</t>
    <phoneticPr fontId="24" type="noConversion"/>
  </si>
  <si>
    <t>陈昌焕</t>
    <phoneticPr fontId="4" type="noConversion"/>
  </si>
  <si>
    <t>532324198006****46</t>
  </si>
  <si>
    <t>汇智百盛家园</t>
    <phoneticPr fontId="24" type="noConversion"/>
  </si>
  <si>
    <t>泰兴一建</t>
    <phoneticPr fontId="24" type="noConversion"/>
  </si>
  <si>
    <t>罗星辉</t>
    <phoneticPr fontId="4" type="noConversion"/>
  </si>
  <si>
    <t>513028196904****13</t>
  </si>
  <si>
    <t>汇智百盛家园</t>
    <phoneticPr fontId="24" type="noConversion"/>
  </si>
  <si>
    <t>泰兴一建</t>
    <phoneticPr fontId="24" type="noConversion"/>
  </si>
  <si>
    <t>罗亚</t>
    <phoneticPr fontId="4" type="noConversion"/>
  </si>
  <si>
    <t>513723199107****44</t>
  </si>
  <si>
    <t>魏渔道</t>
    <phoneticPr fontId="4" type="noConversion"/>
  </si>
  <si>
    <t>513723199009****15</t>
  </si>
  <si>
    <t>曾超良</t>
    <phoneticPr fontId="4" type="noConversion"/>
  </si>
  <si>
    <t>441721198807****3X</t>
  </si>
  <si>
    <t>会展中心</t>
    <phoneticPr fontId="24" type="noConversion"/>
  </si>
  <si>
    <t>阮小兰</t>
    <phoneticPr fontId="4" type="noConversion"/>
  </si>
  <si>
    <t>512323197205****20</t>
  </si>
  <si>
    <t>苏碧莹</t>
    <phoneticPr fontId="4" type="noConversion"/>
  </si>
  <si>
    <t>440981199611****26</t>
  </si>
  <si>
    <t>田茂婵</t>
    <phoneticPr fontId="4" type="noConversion"/>
  </si>
  <si>
    <t>522228198105****22</t>
  </si>
  <si>
    <t>陆少瑞</t>
    <phoneticPr fontId="4" type="noConversion"/>
  </si>
  <si>
    <t>452526198104****17</t>
  </si>
  <si>
    <t>薛腾聪</t>
    <phoneticPr fontId="4" type="noConversion"/>
  </si>
  <si>
    <t>532627198207****10</t>
  </si>
  <si>
    <t>会展中心项目部</t>
    <phoneticPr fontId="24" type="noConversion"/>
  </si>
  <si>
    <t>中建五局</t>
    <phoneticPr fontId="24" type="noConversion"/>
  </si>
  <si>
    <t>510902197203****27</t>
  </si>
  <si>
    <t>江苏华建</t>
    <phoneticPr fontId="24" type="noConversion"/>
  </si>
  <si>
    <t>指挥</t>
    <phoneticPr fontId="24" type="noConversion"/>
  </si>
  <si>
    <t>陈代江</t>
    <phoneticPr fontId="4" type="noConversion"/>
  </si>
  <si>
    <t>511027196410****57</t>
  </si>
  <si>
    <t>揭西建筑集团公司</t>
    <phoneticPr fontId="24" type="noConversion"/>
  </si>
  <si>
    <t>恒鑫</t>
    <phoneticPr fontId="24" type="noConversion"/>
  </si>
  <si>
    <t>18080****70</t>
  </si>
  <si>
    <t>冯德琴</t>
    <phoneticPr fontId="4" type="noConversion"/>
  </si>
  <si>
    <t>522321198410****60</t>
  </si>
  <si>
    <t>刘举翠</t>
    <phoneticPr fontId="4" type="noConversion"/>
  </si>
  <si>
    <t>530622199503****25</t>
  </si>
  <si>
    <t>17840****00</t>
  </si>
  <si>
    <t>卿丽平</t>
    <phoneticPr fontId="4" type="noConversion"/>
  </si>
  <si>
    <t>511011198711****2X</t>
  </si>
  <si>
    <t>18989****91</t>
  </si>
  <si>
    <t>511021197408****72</t>
  </si>
  <si>
    <t>捷顺科技</t>
    <phoneticPr fontId="24" type="noConversion"/>
  </si>
  <si>
    <t>中国华西</t>
    <phoneticPr fontId="24" type="noConversion"/>
  </si>
  <si>
    <t>513524197704****96</t>
  </si>
  <si>
    <t>500235199305****1X</t>
  </si>
  <si>
    <t>511622198412****2X</t>
  </si>
  <si>
    <t>锦绣科学园</t>
    <phoneticPr fontId="24" type="noConversion"/>
  </si>
  <si>
    <t>江苏华建</t>
    <phoneticPr fontId="24" type="noConversion"/>
  </si>
  <si>
    <t>511121197701****28</t>
  </si>
  <si>
    <t>321025197010****26</t>
  </si>
  <si>
    <t>421024196712****1X</t>
  </si>
  <si>
    <t>510321196708****96</t>
  </si>
  <si>
    <t>王克勤</t>
    <phoneticPr fontId="24" type="noConversion"/>
  </si>
  <si>
    <t>432402196002****12</t>
  </si>
  <si>
    <t>京基御景中心花园</t>
    <phoneticPr fontId="24" type="noConversion"/>
  </si>
  <si>
    <t>郑新傅</t>
    <phoneticPr fontId="24" type="noConversion"/>
  </si>
  <si>
    <t>410782196907****16</t>
  </si>
  <si>
    <t>京基御景中心花园施工总承包工程</t>
    <phoneticPr fontId="24" type="noConversion"/>
  </si>
  <si>
    <t>裴天元</t>
    <phoneticPr fontId="4" type="noConversion"/>
  </si>
  <si>
    <t>420111198311****35</t>
  </si>
  <si>
    <t>君鹏建筑</t>
    <phoneticPr fontId="24" type="noConversion"/>
  </si>
  <si>
    <t>恒泰裕</t>
    <phoneticPr fontId="24" type="noConversion"/>
  </si>
  <si>
    <t>彭舞群</t>
    <phoneticPr fontId="4" type="noConversion"/>
  </si>
  <si>
    <t>441424197005****90</t>
  </si>
  <si>
    <t>君鹏建筑</t>
    <phoneticPr fontId="24" type="noConversion"/>
  </si>
  <si>
    <t>恒泰裕</t>
    <phoneticPr fontId="24" type="noConversion"/>
  </si>
  <si>
    <t>冯月德</t>
    <phoneticPr fontId="24" type="noConversion"/>
  </si>
  <si>
    <t>450923199106****74</t>
  </si>
  <si>
    <t>乐俯花园</t>
    <phoneticPr fontId="24" type="noConversion"/>
  </si>
  <si>
    <t>何彩虹</t>
    <phoneticPr fontId="24" type="noConversion"/>
  </si>
  <si>
    <t>432302197307****24</t>
  </si>
  <si>
    <t>刘桂良</t>
    <phoneticPr fontId="24" type="noConversion"/>
  </si>
  <si>
    <t>452528197406****11</t>
  </si>
  <si>
    <t>吴其林</t>
    <phoneticPr fontId="24" type="noConversion"/>
  </si>
  <si>
    <t>340826197908****26</t>
  </si>
  <si>
    <t>黄光荣</t>
    <phoneticPr fontId="4" type="noConversion"/>
  </si>
  <si>
    <t>422432197609****11</t>
  </si>
  <si>
    <t>立润富达广场</t>
    <phoneticPr fontId="24" type="noConversion"/>
  </si>
  <si>
    <t>广东二建</t>
    <phoneticPr fontId="24" type="noConversion"/>
  </si>
  <si>
    <t>雷鹏</t>
    <phoneticPr fontId="4" type="noConversion"/>
  </si>
  <si>
    <t>52242819901****3X</t>
  </si>
  <si>
    <t>13554****21</t>
  </si>
  <si>
    <t>李家尧</t>
    <phoneticPr fontId="4" type="noConversion"/>
  </si>
  <si>
    <t>422302198410****19</t>
  </si>
  <si>
    <t>立润富达广场</t>
    <phoneticPr fontId="24" type="noConversion"/>
  </si>
  <si>
    <t>广东二建</t>
    <phoneticPr fontId="24" type="noConversion"/>
  </si>
  <si>
    <t>510922197404****96</t>
  </si>
  <si>
    <t>龙岗坂田岗头08项目</t>
    <phoneticPr fontId="24" type="noConversion"/>
  </si>
  <si>
    <t>广胜达</t>
    <phoneticPr fontId="24" type="noConversion"/>
  </si>
  <si>
    <t>唐德文</t>
    <phoneticPr fontId="24" type="noConversion"/>
  </si>
  <si>
    <t>512926197211****19</t>
  </si>
  <si>
    <t>龙华新区</t>
    <phoneticPr fontId="24" type="noConversion"/>
  </si>
  <si>
    <t>中建一司</t>
    <phoneticPr fontId="24" type="noConversion"/>
  </si>
  <si>
    <t>王连成</t>
    <phoneticPr fontId="4" type="noConversion"/>
  </si>
  <si>
    <t>510821196607****17</t>
  </si>
  <si>
    <t>南科大二期</t>
    <phoneticPr fontId="24" type="noConversion"/>
  </si>
  <si>
    <t>中建三局一公司</t>
    <phoneticPr fontId="24" type="noConversion"/>
  </si>
  <si>
    <t>胡岸琴</t>
    <phoneticPr fontId="4" type="noConversion"/>
  </si>
  <si>
    <t>450322197512****47</t>
  </si>
  <si>
    <t>南太集团</t>
    <phoneticPr fontId="24" type="noConversion"/>
  </si>
  <si>
    <t>中建一局</t>
    <phoneticPr fontId="24" type="noConversion"/>
  </si>
  <si>
    <t>周满珍</t>
    <phoneticPr fontId="4" type="noConversion"/>
  </si>
  <si>
    <t>430721197012****07</t>
  </si>
  <si>
    <t>南太集团</t>
    <phoneticPr fontId="24" type="noConversion"/>
  </si>
  <si>
    <t>中建一局</t>
    <phoneticPr fontId="24" type="noConversion"/>
  </si>
  <si>
    <t>陈世群</t>
    <phoneticPr fontId="4" type="noConversion"/>
  </si>
  <si>
    <t>522423197307****4X</t>
  </si>
  <si>
    <t>南太云创谷</t>
    <phoneticPr fontId="24" type="noConversion"/>
  </si>
  <si>
    <t>李渊</t>
    <phoneticPr fontId="4" type="noConversion"/>
  </si>
  <si>
    <t>513029197709****70</t>
  </si>
  <si>
    <t>南太云创谷</t>
    <phoneticPr fontId="24" type="noConversion"/>
  </si>
  <si>
    <t>440804196901****1x</t>
  </si>
  <si>
    <t>鹏广达商务广场</t>
    <phoneticPr fontId="24" type="noConversion"/>
  </si>
  <si>
    <t>440804199111****31</t>
  </si>
  <si>
    <t>440883199108****13</t>
  </si>
  <si>
    <t>522622198706****67</t>
  </si>
  <si>
    <t>普联大厦</t>
    <phoneticPr fontId="24" type="noConversion"/>
  </si>
  <si>
    <t>顺宏达公司</t>
    <phoneticPr fontId="24" type="noConversion"/>
  </si>
  <si>
    <t>511127197010****39</t>
  </si>
  <si>
    <t>普联大厦</t>
    <phoneticPr fontId="24" type="noConversion"/>
  </si>
  <si>
    <t>511127197107****22</t>
  </si>
  <si>
    <t>511622199504****18</t>
  </si>
  <si>
    <t>前海经贸中心三期</t>
    <phoneticPr fontId="24" type="noConversion"/>
  </si>
  <si>
    <t>中建七局</t>
    <phoneticPr fontId="24" type="noConversion"/>
  </si>
  <si>
    <t>彭爱国</t>
    <phoneticPr fontId="4" type="noConversion"/>
  </si>
  <si>
    <t>432421196507****77</t>
  </si>
  <si>
    <t>前海市政</t>
    <phoneticPr fontId="24" type="noConversion"/>
  </si>
  <si>
    <t>中铁十六局</t>
    <phoneticPr fontId="24" type="noConversion"/>
  </si>
  <si>
    <t>18665****10</t>
  </si>
  <si>
    <t>41293119752****12</t>
  </si>
  <si>
    <t>勤诚达亚达城花园一期</t>
    <phoneticPr fontId="24" type="noConversion"/>
  </si>
  <si>
    <t>中国建筑第二工程公司</t>
    <phoneticPr fontId="24" type="noConversion"/>
  </si>
  <si>
    <t>李冬梅</t>
    <phoneticPr fontId="24" type="noConversion"/>
  </si>
  <si>
    <t>5108211997711****25</t>
  </si>
  <si>
    <t>杨菊芳</t>
    <phoneticPr fontId="4" type="noConversion"/>
  </si>
  <si>
    <t>510824196911****87</t>
  </si>
  <si>
    <t>张林英</t>
    <phoneticPr fontId="4" type="noConversion"/>
  </si>
  <si>
    <t>441624198708****25</t>
  </si>
  <si>
    <t>刁孝雄</t>
    <phoneticPr fontId="4" type="noConversion"/>
  </si>
  <si>
    <t>510225197504****07</t>
  </si>
  <si>
    <t>蛇口地铁站</t>
    <phoneticPr fontId="24" type="noConversion"/>
  </si>
  <si>
    <t>电建八局</t>
    <phoneticPr fontId="24" type="noConversion"/>
  </si>
  <si>
    <t>440883196709****37</t>
  </si>
  <si>
    <t>深湾汇云中心</t>
    <phoneticPr fontId="24" type="noConversion"/>
  </si>
  <si>
    <t>闫世西</t>
    <phoneticPr fontId="4" type="noConversion"/>
  </si>
  <si>
    <t>411402199097****30</t>
  </si>
  <si>
    <t>深圳地铁十二号线</t>
    <phoneticPr fontId="24" type="noConversion"/>
  </si>
  <si>
    <t>中国电建十一局</t>
    <phoneticPr fontId="24" type="noConversion"/>
  </si>
  <si>
    <t>刁堰</t>
    <phoneticPr fontId="4" type="noConversion"/>
  </si>
  <si>
    <t>500381198509****15</t>
  </si>
  <si>
    <t>深圳技术大学建设项目（一期）施工总承包1标</t>
    <phoneticPr fontId="24" type="noConversion"/>
  </si>
  <si>
    <t>重庆津北建筑有限公司</t>
    <phoneticPr fontId="24" type="noConversion"/>
  </si>
  <si>
    <t>张晓莉</t>
    <phoneticPr fontId="4" type="noConversion"/>
  </si>
  <si>
    <t>430725197404****29</t>
  </si>
  <si>
    <t>深圳市光明新区乐俯花园</t>
    <phoneticPr fontId="24" type="noConversion"/>
  </si>
  <si>
    <t>严小华</t>
    <phoneticPr fontId="24" type="noConversion"/>
  </si>
  <si>
    <t>441423196404****33</t>
  </si>
  <si>
    <t>深圳书城龙华城</t>
    <phoneticPr fontId="24" type="noConversion"/>
  </si>
  <si>
    <t>付宗诚</t>
    <phoneticPr fontId="4" type="noConversion"/>
  </si>
  <si>
    <t>532623200002****34</t>
  </si>
  <si>
    <t>深圳一建</t>
    <phoneticPr fontId="4" type="noConversion"/>
  </si>
  <si>
    <t>142603197507****67</t>
  </si>
  <si>
    <t>深圳中学泥岗中学</t>
    <phoneticPr fontId="24" type="noConversion"/>
  </si>
  <si>
    <t>邓长民</t>
    <phoneticPr fontId="24" type="noConversion"/>
  </si>
  <si>
    <t>512924197305****14</t>
  </si>
  <si>
    <t>黄金富</t>
    <phoneticPr fontId="24" type="noConversion"/>
  </si>
  <si>
    <t>511025196901****35</t>
  </si>
  <si>
    <t>511025198910****72</t>
  </si>
  <si>
    <t>522123199605****25</t>
  </si>
  <si>
    <t>450721199801****38</t>
  </si>
  <si>
    <t>513031197603****01</t>
  </si>
  <si>
    <t>深圳中学泥岗中学项目部</t>
    <phoneticPr fontId="24" type="noConversion"/>
  </si>
  <si>
    <t>140828198305****25</t>
  </si>
  <si>
    <t>420582197104****34</t>
  </si>
  <si>
    <t>522123199004****27</t>
  </si>
  <si>
    <t>512924196906****39</t>
  </si>
  <si>
    <t>510523196402****76</t>
  </si>
  <si>
    <t>胡桂芳</t>
    <phoneticPr fontId="4" type="noConversion"/>
  </si>
  <si>
    <t>432622196108****16</t>
  </si>
  <si>
    <t>双林厂区</t>
    <phoneticPr fontId="24" type="noConversion"/>
  </si>
  <si>
    <t>江苏巨瀚建设工程有限公司</t>
    <phoneticPr fontId="24" type="noConversion"/>
  </si>
  <si>
    <t>黄昌会</t>
    <phoneticPr fontId="4" type="noConversion"/>
  </si>
  <si>
    <t>513030197304****28</t>
  </si>
  <si>
    <t>太华梧桐聚落花园</t>
    <phoneticPr fontId="24" type="noConversion"/>
  </si>
  <si>
    <t>四川航天建筑</t>
    <phoneticPr fontId="24" type="noConversion"/>
  </si>
  <si>
    <t>513030197204****23</t>
  </si>
  <si>
    <t>杨世政</t>
    <phoneticPr fontId="4" type="noConversion"/>
  </si>
  <si>
    <t>513030196604****12</t>
  </si>
  <si>
    <t>郑旭</t>
    <phoneticPr fontId="4" type="noConversion"/>
  </si>
  <si>
    <t>513030196707****12</t>
  </si>
  <si>
    <t>谌铁青</t>
    <phoneticPr fontId="4" type="noConversion"/>
  </si>
  <si>
    <t>431224197512****25</t>
  </si>
  <si>
    <t>泰华梧桐聚落花园</t>
    <phoneticPr fontId="24" type="noConversion"/>
  </si>
  <si>
    <t>四川航天</t>
    <phoneticPr fontId="24" type="noConversion"/>
  </si>
  <si>
    <t>17503****23</t>
  </si>
  <si>
    <t>韦成金</t>
    <phoneticPr fontId="4" type="noConversion"/>
  </si>
  <si>
    <t>512222197203****90</t>
  </si>
  <si>
    <t>13480****52</t>
  </si>
  <si>
    <t>吴湘江</t>
    <phoneticPr fontId="4" type="noConversion"/>
  </si>
  <si>
    <t>432623197007****71</t>
  </si>
  <si>
    <t>杨芳</t>
    <phoneticPr fontId="4" type="noConversion"/>
  </si>
  <si>
    <t>513027197105****29</t>
  </si>
  <si>
    <t>泰华梧桐聚落花园</t>
    <phoneticPr fontId="24" type="noConversion"/>
  </si>
  <si>
    <t>四川航天</t>
    <phoneticPr fontId="24" type="noConversion"/>
  </si>
  <si>
    <t>522121199406****27</t>
  </si>
  <si>
    <t>天安云谷</t>
    <phoneticPr fontId="24" type="noConversion"/>
  </si>
  <si>
    <t>广胜达建设</t>
    <phoneticPr fontId="24" type="noConversion"/>
  </si>
  <si>
    <t>512921197412****14</t>
  </si>
  <si>
    <t>532624198609****29</t>
  </si>
  <si>
    <t>513901198908****75</t>
  </si>
  <si>
    <t>500234198810****70</t>
  </si>
  <si>
    <t>433126198002****2X</t>
  </si>
  <si>
    <t>510322197601****4X</t>
  </si>
  <si>
    <t>512224196411****75</t>
  </si>
  <si>
    <t>512222197106****75</t>
  </si>
  <si>
    <t>杨彦熙</t>
    <phoneticPr fontId="4" type="noConversion"/>
  </si>
  <si>
    <t>440923198909****5X</t>
  </si>
  <si>
    <t>天安云谷二期</t>
    <phoneticPr fontId="24" type="noConversion"/>
  </si>
  <si>
    <t>460027198103****10</t>
  </si>
  <si>
    <t>天安云项目</t>
    <phoneticPr fontId="24" type="noConversion"/>
  </si>
  <si>
    <t>510227197803****55</t>
  </si>
  <si>
    <t>天鹅湖三期</t>
    <phoneticPr fontId="24" type="noConversion"/>
  </si>
  <si>
    <t>362130197809****49</t>
  </si>
  <si>
    <t>512924197701****85</t>
  </si>
  <si>
    <t>512926196810****90</t>
  </si>
  <si>
    <t>512227196707****21</t>
  </si>
  <si>
    <t>510921198310****24</t>
  </si>
  <si>
    <t>赖伟鑫</t>
    <phoneticPr fontId="4" type="noConversion"/>
  </si>
  <si>
    <t>445281198805****37</t>
  </si>
  <si>
    <t>天汇时代花园二期</t>
    <phoneticPr fontId="24" type="noConversion"/>
  </si>
  <si>
    <t>鼎泰源机电安装有限公司</t>
    <phoneticPr fontId="24" type="noConversion"/>
  </si>
  <si>
    <t>毛印</t>
    <phoneticPr fontId="24" type="noConversion"/>
  </si>
  <si>
    <t>51303196801****38</t>
  </si>
  <si>
    <t>王娟</t>
    <phoneticPr fontId="4" type="noConversion"/>
  </si>
  <si>
    <t>41112197601****29</t>
  </si>
  <si>
    <t>姚登仕</t>
    <phoneticPr fontId="4" type="noConversion"/>
  </si>
  <si>
    <t>513030196504****32</t>
  </si>
  <si>
    <t>于成岁</t>
    <phoneticPr fontId="24" type="noConversion"/>
  </si>
  <si>
    <t>411381198201****38</t>
  </si>
  <si>
    <t>郑炯</t>
    <phoneticPr fontId="24" type="noConversion"/>
  </si>
  <si>
    <t>513030197009****12</t>
  </si>
  <si>
    <t>朱凤珍</t>
    <phoneticPr fontId="4" type="noConversion"/>
  </si>
  <si>
    <t>420621198002****24</t>
  </si>
  <si>
    <t>苏含梅</t>
    <phoneticPr fontId="4" type="noConversion"/>
  </si>
  <si>
    <t>510722198408****47</t>
  </si>
  <si>
    <t>天江城时代花园二期</t>
    <phoneticPr fontId="24" type="noConversion"/>
  </si>
  <si>
    <t>唐国英</t>
    <phoneticPr fontId="4" type="noConversion"/>
  </si>
  <si>
    <t>510322198105****28</t>
  </si>
  <si>
    <t>天王大厦</t>
    <phoneticPr fontId="24" type="noConversion"/>
  </si>
  <si>
    <t>广东极光建设</t>
    <phoneticPr fontId="24" type="noConversion"/>
  </si>
  <si>
    <t>陈先娣</t>
    <phoneticPr fontId="4" type="noConversion"/>
  </si>
  <si>
    <t>510231197408****69</t>
  </si>
  <si>
    <t>万庭大厦</t>
    <phoneticPr fontId="24" type="noConversion"/>
  </si>
  <si>
    <t>深圳国富</t>
    <phoneticPr fontId="24" type="noConversion"/>
  </si>
  <si>
    <t>蒋益苹</t>
    <phoneticPr fontId="4" type="noConversion"/>
  </si>
  <si>
    <t>510230197001****64</t>
  </si>
  <si>
    <t>深圳国富建筑公司</t>
    <phoneticPr fontId="24" type="noConversion"/>
  </si>
  <si>
    <t>18375****37</t>
  </si>
  <si>
    <t>李建</t>
    <phoneticPr fontId="4" type="noConversion"/>
  </si>
  <si>
    <t>511322198701****76</t>
  </si>
  <si>
    <t>潘桂芬</t>
    <phoneticPr fontId="4" type="noConversion"/>
  </si>
  <si>
    <t>510231197210****29</t>
  </si>
  <si>
    <t>沈洪有</t>
    <phoneticPr fontId="4" type="noConversion"/>
  </si>
  <si>
    <t>440921197203****12</t>
  </si>
  <si>
    <t>13620****25</t>
  </si>
  <si>
    <t>唐世均</t>
    <phoneticPr fontId="4" type="noConversion"/>
  </si>
  <si>
    <t>510230197203****99</t>
  </si>
  <si>
    <t>15109****09</t>
  </si>
  <si>
    <t>文泽琴</t>
    <phoneticPr fontId="4" type="noConversion"/>
  </si>
  <si>
    <t>532128199103****2X</t>
  </si>
  <si>
    <t>杨莉</t>
    <phoneticPr fontId="4" type="noConversion"/>
  </si>
  <si>
    <t>612323198204****27</t>
  </si>
  <si>
    <t>杜劲松</t>
    <phoneticPr fontId="4" type="noConversion"/>
  </si>
  <si>
    <t>510921197010****7X</t>
  </si>
  <si>
    <t>星河天地</t>
    <phoneticPr fontId="24" type="noConversion"/>
  </si>
  <si>
    <t>中建二局一公司</t>
    <phoneticPr fontId="24" type="noConversion"/>
  </si>
  <si>
    <t>张胜芬</t>
    <phoneticPr fontId="24" type="noConversion"/>
  </si>
  <si>
    <t>532628198604****24</t>
  </si>
  <si>
    <t>星河天地花园二期项目部</t>
    <phoneticPr fontId="24" type="noConversion"/>
  </si>
  <si>
    <t>向秀方</t>
    <phoneticPr fontId="4" type="noConversion"/>
  </si>
  <si>
    <t>5109021197202****24</t>
  </si>
  <si>
    <t>雄达公司</t>
    <phoneticPr fontId="24" type="noConversion"/>
  </si>
  <si>
    <t>511622199604****32</t>
  </si>
  <si>
    <t>迅雷大厦</t>
    <phoneticPr fontId="24" type="noConversion"/>
  </si>
  <si>
    <t>广东庞源</t>
    <phoneticPr fontId="24" type="noConversion"/>
  </si>
  <si>
    <t>53300119810****07</t>
  </si>
  <si>
    <t>魏佰兰</t>
    <phoneticPr fontId="4" type="noConversion"/>
  </si>
  <si>
    <t>513023198204****20</t>
  </si>
  <si>
    <t>阳光翡翠</t>
    <phoneticPr fontId="24" type="noConversion"/>
  </si>
  <si>
    <t>中建海峡</t>
    <phoneticPr fontId="24" type="noConversion"/>
  </si>
  <si>
    <t>532101198707****73</t>
  </si>
  <si>
    <t>411081198509****98</t>
  </si>
  <si>
    <t>饮平台幕墙分包工程</t>
    <phoneticPr fontId="24" type="noConversion"/>
  </si>
  <si>
    <t>华润前海项目</t>
    <phoneticPr fontId="24" type="noConversion"/>
  </si>
  <si>
    <t>5321011967002****19</t>
  </si>
  <si>
    <t>532101196609****15</t>
  </si>
  <si>
    <t>320322199309****76</t>
  </si>
  <si>
    <t>张富强</t>
    <phoneticPr fontId="4" type="noConversion"/>
  </si>
  <si>
    <t>612324197103****17</t>
  </si>
  <si>
    <t>月亮湾综合车厂</t>
    <phoneticPr fontId="24" type="noConversion"/>
  </si>
  <si>
    <t>汕建实业</t>
    <phoneticPr fontId="24" type="noConversion"/>
  </si>
  <si>
    <t>510722199012****14</t>
  </si>
  <si>
    <t>招商银行</t>
    <phoneticPr fontId="24" type="noConversion"/>
  </si>
  <si>
    <t>山东巨野</t>
    <phoneticPr fontId="24" type="noConversion"/>
  </si>
  <si>
    <t>韦端</t>
    <phoneticPr fontId="4" type="noConversion"/>
  </si>
  <si>
    <t>452724198906****12</t>
  </si>
  <si>
    <t>正太城</t>
    <phoneticPr fontId="24" type="noConversion"/>
  </si>
  <si>
    <t>511027197205****14</t>
  </si>
  <si>
    <t>520303199107****21</t>
  </si>
  <si>
    <t>513723198905****70</t>
  </si>
  <si>
    <t>532128198803****20</t>
  </si>
  <si>
    <t>430524198510****23</t>
  </si>
  <si>
    <t>黄北秀</t>
    <phoneticPr fontId="24" type="noConversion"/>
  </si>
  <si>
    <t>362131197004****27</t>
  </si>
  <si>
    <t>何付辉</t>
    <phoneticPr fontId="4" type="noConversion"/>
  </si>
  <si>
    <t>510227197005****6X</t>
  </si>
  <si>
    <t>中建八局坪山竹坑保障房项目部</t>
    <phoneticPr fontId="4" type="noConversion"/>
  </si>
  <si>
    <t>中建八局</t>
    <phoneticPr fontId="4" type="noConversion"/>
  </si>
  <si>
    <t>511521199308****8X</t>
  </si>
  <si>
    <t>顺宏达</t>
    <phoneticPr fontId="24" type="noConversion"/>
  </si>
  <si>
    <t>533123198802****47</t>
  </si>
  <si>
    <t>华鑫达劳务派遣有限公司</t>
    <phoneticPr fontId="24" type="noConversion"/>
  </si>
  <si>
    <t>533123198606****28</t>
  </si>
  <si>
    <t>511123197306****6X</t>
  </si>
  <si>
    <t>421022199101****18</t>
  </si>
  <si>
    <t>420822197301****60</t>
  </si>
  <si>
    <t>511024196007****31</t>
  </si>
  <si>
    <t>533022196908****09</t>
  </si>
  <si>
    <t>450881198803****24</t>
  </si>
  <si>
    <t>510113197401****39</t>
  </si>
  <si>
    <t>513022198008****70</t>
  </si>
  <si>
    <t>中建二局迅雷项目部</t>
    <phoneticPr fontId="24" type="noConversion"/>
  </si>
  <si>
    <t>440232198805****21</t>
  </si>
  <si>
    <t>440822196607****32</t>
  </si>
  <si>
    <t>513524197610****88</t>
  </si>
  <si>
    <t>吴仕琴</t>
    <phoneticPr fontId="4" type="noConversion"/>
  </si>
  <si>
    <t>522121199401****82</t>
  </si>
  <si>
    <t>永城建筑有限公司</t>
    <phoneticPr fontId="24" type="noConversion"/>
  </si>
  <si>
    <t>陈琴</t>
    <phoneticPr fontId="24" type="noConversion"/>
  </si>
  <si>
    <t>522428197801****29</t>
  </si>
  <si>
    <t>中建一局南台云创谷园</t>
    <phoneticPr fontId="24" type="noConversion"/>
  </si>
  <si>
    <t>深圳宇恒</t>
    <phoneticPr fontId="24" type="noConversion"/>
  </si>
  <si>
    <t>李大国</t>
    <phoneticPr fontId="24" type="noConversion"/>
  </si>
  <si>
    <t>420624196807****1X</t>
  </si>
  <si>
    <t>李祥荣</t>
    <phoneticPr fontId="4" type="noConversion"/>
  </si>
  <si>
    <t>512924196409****39</t>
  </si>
  <si>
    <t>桑次荣</t>
    <phoneticPr fontId="4" type="noConversion"/>
  </si>
  <si>
    <t>422424196212****74</t>
  </si>
  <si>
    <t>王义珊</t>
    <phoneticPr fontId="24" type="noConversion"/>
  </si>
  <si>
    <t>445202198302****26</t>
  </si>
  <si>
    <t>尹群芳</t>
    <phoneticPr fontId="24" type="noConversion"/>
  </si>
  <si>
    <t>511025197206****29</t>
  </si>
  <si>
    <t>432922196501****16</t>
  </si>
  <si>
    <t>付秀琴</t>
    <phoneticPr fontId="4" type="noConversion"/>
  </si>
  <si>
    <t>612324197208****00</t>
  </si>
  <si>
    <t>黎梅</t>
    <phoneticPr fontId="4" type="noConversion"/>
  </si>
  <si>
    <t>450623198901****72</t>
  </si>
  <si>
    <t>李灿辉</t>
    <phoneticPr fontId="4" type="noConversion"/>
  </si>
  <si>
    <t>513023197207****58</t>
  </si>
  <si>
    <t>华西装备公司</t>
    <phoneticPr fontId="24" type="noConversion"/>
  </si>
  <si>
    <t>廖家亮</t>
    <phoneticPr fontId="4" type="noConversion"/>
  </si>
  <si>
    <t>450322196807****33</t>
  </si>
  <si>
    <t>510722197005****3x</t>
  </si>
  <si>
    <t>江苏弘盛建筑工程集团有限公司</t>
    <phoneticPr fontId="24" type="noConversion"/>
  </si>
  <si>
    <t>罗英俊</t>
    <phoneticPr fontId="4" type="noConversion"/>
  </si>
  <si>
    <t>440722197005****17</t>
  </si>
  <si>
    <t>张国义</t>
    <phoneticPr fontId="4" type="noConversion"/>
  </si>
  <si>
    <t>522401199103****11</t>
  </si>
  <si>
    <t>郑广勇</t>
    <phoneticPr fontId="4" type="noConversion"/>
  </si>
  <si>
    <t>411523197301****37</t>
  </si>
  <si>
    <t>612326197404****29</t>
  </si>
  <si>
    <t>412925196507****37</t>
  </si>
  <si>
    <t>422424197404****11</t>
  </si>
  <si>
    <t>421004197901****25</t>
  </si>
  <si>
    <t>432322196812****27</t>
  </si>
  <si>
    <t>422424197008****18</t>
  </si>
  <si>
    <t>421081197901****23</t>
  </si>
  <si>
    <t>512222196408****99</t>
  </si>
  <si>
    <t xml:space="preserve">4224241978090****5 </t>
  </si>
  <si>
    <t>421081197401****87</t>
  </si>
  <si>
    <t>420800197812****4X</t>
  </si>
  <si>
    <t>511025196911****83</t>
  </si>
  <si>
    <t>512222197302****44</t>
  </si>
  <si>
    <t>512222197112****03</t>
  </si>
  <si>
    <t>510725197009****25</t>
  </si>
  <si>
    <t>421126198606****43</t>
  </si>
  <si>
    <t>440804197706****4X</t>
  </si>
  <si>
    <t>512927196509****33</t>
  </si>
  <si>
    <t>510821197303****24</t>
  </si>
  <si>
    <t>610121198502****86</t>
  </si>
  <si>
    <t>420526198405****28</t>
  </si>
  <si>
    <t>513524198111****00</t>
  </si>
  <si>
    <t>510522197512****14</t>
  </si>
  <si>
    <t>420821198612****22</t>
  </si>
  <si>
    <t>512902197310****8X</t>
  </si>
  <si>
    <t>440982198401****98</t>
  </si>
  <si>
    <t>512222197602****49</t>
  </si>
  <si>
    <t>440883198104****28</t>
  </si>
  <si>
    <t>430527198307****4X</t>
  </si>
  <si>
    <t>362202197107****21</t>
  </si>
  <si>
    <t>452522197201****68</t>
  </si>
  <si>
    <t>321028196211****39</t>
  </si>
  <si>
    <t>320921196306****17</t>
  </si>
  <si>
    <t>321028197002****18</t>
  </si>
  <si>
    <t>511025196304****92</t>
  </si>
  <si>
    <t>432622197009****27</t>
  </si>
  <si>
    <t>532124197402****6X</t>
  </si>
  <si>
    <t>511024196512****15</t>
  </si>
  <si>
    <t>511023196406****15</t>
  </si>
  <si>
    <t>3210871981031****4X</t>
  </si>
  <si>
    <t>321028196406****10</t>
  </si>
  <si>
    <t>320921196710****1X</t>
  </si>
  <si>
    <t>321083196410****38</t>
  </si>
  <si>
    <t>510227196608****5x</t>
  </si>
  <si>
    <t>511023197009****63</t>
  </si>
  <si>
    <t>440126197110****11</t>
  </si>
  <si>
    <t>430524197609****14</t>
  </si>
  <si>
    <t>430424197510****10</t>
  </si>
  <si>
    <t>372925196804****14</t>
  </si>
  <si>
    <t>412722198809****16</t>
  </si>
  <si>
    <t>420325198608****4X</t>
  </si>
  <si>
    <t>510523197608****61</t>
  </si>
  <si>
    <t>510821197401****43</t>
  </si>
  <si>
    <t>510821197103****29</t>
  </si>
  <si>
    <t>511224197910****82</t>
  </si>
  <si>
    <t>452631198308****2X</t>
  </si>
  <si>
    <t>421081197005****27</t>
  </si>
  <si>
    <t>510230197901****09</t>
  </si>
  <si>
    <t>512924196405****39</t>
  </si>
  <si>
    <t>511323198104****19</t>
  </si>
  <si>
    <t>512924196609****75</t>
  </si>
  <si>
    <t>430481198803****05</t>
  </si>
  <si>
    <t>511124197002****25</t>
  </si>
  <si>
    <t>513021197703****46</t>
  </si>
  <si>
    <t>620522196912****31</t>
  </si>
  <si>
    <t>452332196603****36</t>
  </si>
  <si>
    <t>522426198904****24</t>
  </si>
  <si>
    <t>532129198202****29</t>
  </si>
  <si>
    <t>510227196807****92</t>
  </si>
  <si>
    <t>321283197501****13</t>
  </si>
  <si>
    <t>321025196509****39</t>
  </si>
  <si>
    <t>513701199110****6X</t>
  </si>
  <si>
    <t>432421197512****66</t>
  </si>
  <si>
    <t>512929197006****1X</t>
  </si>
  <si>
    <t>321025196711****13</t>
  </si>
  <si>
    <t>522325198909****4X</t>
  </si>
  <si>
    <t>532130198803****2X</t>
  </si>
  <si>
    <t>412929197007****83</t>
  </si>
  <si>
    <t>511026197801****12</t>
  </si>
  <si>
    <t>522123199705****11</t>
  </si>
  <si>
    <t>610324197512****57</t>
  </si>
  <si>
    <t>342623198707****46</t>
  </si>
  <si>
    <t>511028197504****12</t>
  </si>
  <si>
    <t>511121197211****00</t>
  </si>
  <si>
    <t>44142425197203****00</t>
  </si>
  <si>
    <t xml:space="preserve">5111211964070****4
</t>
  </si>
  <si>
    <t>230224196501****11</t>
  </si>
  <si>
    <t>430482198510****09</t>
  </si>
  <si>
    <t>411381198110****48</t>
  </si>
  <si>
    <t>511123197003****68</t>
  </si>
  <si>
    <t>512926197002****35</t>
  </si>
  <si>
    <t>130426198807****31</t>
  </si>
  <si>
    <t>411324198103****16</t>
  </si>
  <si>
    <t>410721198910****13</t>
  </si>
  <si>
    <t>511027196704****38</t>
  </si>
  <si>
    <t>410222198007****3x</t>
  </si>
  <si>
    <t>452128199007****49</t>
  </si>
  <si>
    <t>433029197810****17</t>
  </si>
  <si>
    <t>510623197412****30</t>
  </si>
  <si>
    <t>441424197105****02</t>
  </si>
  <si>
    <t>510702196508****19</t>
  </si>
  <si>
    <t>420624196303****12</t>
  </si>
  <si>
    <t>510821197204****22</t>
  </si>
  <si>
    <t>513723198410****60</t>
  </si>
  <si>
    <t>513723198709****49</t>
  </si>
  <si>
    <t>513028197201****35</t>
  </si>
  <si>
    <t>513723198811****33</t>
  </si>
  <si>
    <t>513028197704****52</t>
  </si>
  <si>
    <t>510227197110****67</t>
  </si>
  <si>
    <t>511023196501****93</t>
  </si>
  <si>
    <t>510521196211****93</t>
  </si>
  <si>
    <t>510227196305****11</t>
  </si>
  <si>
    <t>412924196710****1X</t>
  </si>
  <si>
    <t>513031197304****93</t>
  </si>
  <si>
    <t>510921196903****17</t>
  </si>
  <si>
    <t>341224198507****19</t>
  </si>
  <si>
    <t>340421198904****31</t>
  </si>
  <si>
    <t>441622198204****66</t>
  </si>
  <si>
    <t>445121199204****51</t>
  </si>
  <si>
    <t>430703198805****67</t>
  </si>
  <si>
    <t>320322198709****33</t>
  </si>
  <si>
    <t>510522197404****89</t>
  </si>
  <si>
    <t>510522199411****19</t>
  </si>
  <si>
    <t>321028196909****2X</t>
  </si>
  <si>
    <t>430623197202****20</t>
  </si>
  <si>
    <t>432423197009****96</t>
  </si>
  <si>
    <t>522125198610****20</t>
  </si>
  <si>
    <t>510522198204****44</t>
  </si>
  <si>
    <t>511224198111****23</t>
  </si>
  <si>
    <t>513022198609****03</t>
  </si>
  <si>
    <t>420583196912****42</t>
  </si>
  <si>
    <t>420620196912****5X</t>
  </si>
  <si>
    <t>430722197512****42</t>
  </si>
  <si>
    <t>422723197010****31</t>
  </si>
  <si>
    <t>511028197307****25</t>
  </si>
  <si>
    <t>512222197504****8X</t>
  </si>
  <si>
    <t>510322199012****21</t>
  </si>
  <si>
    <t>372924198211****24</t>
  </si>
  <si>
    <t>532331198612****49</t>
  </si>
  <si>
    <t>512926196810****51</t>
  </si>
  <si>
    <t>512926197010****61</t>
  </si>
  <si>
    <t>512924197902****04</t>
  </si>
  <si>
    <t>452428199001****41</t>
  </si>
  <si>
    <t>522630198203****65</t>
  </si>
  <si>
    <t>513024197311****99</t>
  </si>
  <si>
    <t>512530198101****76</t>
  </si>
  <si>
    <t>421181197501****12</t>
  </si>
  <si>
    <t>513723198003****32</t>
  </si>
  <si>
    <t>610328197611****14</t>
  </si>
  <si>
    <t>412721197202****21</t>
  </si>
  <si>
    <t>511026197311****62</t>
  </si>
  <si>
    <t>511026197001****19</t>
  </si>
  <si>
    <t>51072219730****59</t>
  </si>
  <si>
    <t>511023197010****16</t>
  </si>
  <si>
    <t>510702197110****18</t>
  </si>
  <si>
    <t>510227197210****99</t>
  </si>
  <si>
    <t>513031196604****92</t>
  </si>
  <si>
    <t>513901198811****32</t>
  </si>
  <si>
    <t>412924196811****15</t>
  </si>
  <si>
    <t>132628197702****15</t>
  </si>
  <si>
    <t>411424199612****11</t>
  </si>
  <si>
    <t>510228196410****31</t>
  </si>
  <si>
    <t>440923197101****53</t>
  </si>
  <si>
    <t>421022197404****45</t>
  </si>
  <si>
    <t>510724198003****25</t>
  </si>
  <si>
    <t>532128197008****27</t>
  </si>
  <si>
    <t>512222196407****97</t>
  </si>
  <si>
    <t>511025197104****95</t>
  </si>
  <si>
    <t>513723199705****00</t>
  </si>
  <si>
    <t>440883198709****20</t>
  </si>
  <si>
    <t>411102198306****40</t>
  </si>
  <si>
    <t>612301198502****18</t>
  </si>
  <si>
    <t>411123197111****01</t>
  </si>
  <si>
    <t>510322198809****25</t>
  </si>
  <si>
    <t>412725197701****16</t>
  </si>
  <si>
    <t>510322198606****20</t>
  </si>
  <si>
    <t>500242198410****23</t>
  </si>
  <si>
    <t>522221197708****45</t>
  </si>
  <si>
    <t>321025196110****19</t>
  </si>
  <si>
    <t>342224197311****22</t>
  </si>
  <si>
    <t>511023196606****70</t>
  </si>
  <si>
    <t>513029196911****67</t>
  </si>
  <si>
    <t>511023197005****64</t>
  </si>
  <si>
    <t>450481198412****28</t>
  </si>
  <si>
    <t>511025197301****65</t>
  </si>
  <si>
    <t>510230197802****84</t>
  </si>
  <si>
    <t>510227198109****62</t>
  </si>
  <si>
    <t>362204098803****44</t>
  </si>
  <si>
    <t>612301197108****21</t>
  </si>
  <si>
    <t>441624198307****02</t>
  </si>
  <si>
    <t>532426197711****23</t>
  </si>
  <si>
    <t>420620197807****20</t>
  </si>
  <si>
    <t>532624197711****45</t>
  </si>
  <si>
    <t>512928197308****25</t>
  </si>
  <si>
    <t>612401196012****9x</t>
  </si>
  <si>
    <t>511025196309****13</t>
  </si>
  <si>
    <t>612328199108****2x</t>
  </si>
  <si>
    <t>511322198103****42</t>
  </si>
  <si>
    <t>412829199708****23</t>
  </si>
  <si>
    <t>510522197407****25</t>
  </si>
  <si>
    <t>510923199011****45</t>
  </si>
  <si>
    <t>511129197401****22</t>
  </si>
  <si>
    <t>450821199608****13</t>
  </si>
  <si>
    <t>510821196408****12</t>
  </si>
  <si>
    <t>512222197407****8X</t>
  </si>
  <si>
    <t>500234198905****23</t>
  </si>
  <si>
    <t>432302197210****42</t>
  </si>
  <si>
    <t>321085196607****12</t>
  </si>
  <si>
    <t>321025196510****12</t>
  </si>
  <si>
    <t>510923198806****2X</t>
  </si>
  <si>
    <t>512222197007****68</t>
  </si>
  <si>
    <t>410327197709****26</t>
  </si>
  <si>
    <t>522224197301****86</t>
  </si>
  <si>
    <t>522428199002****42</t>
  </si>
  <si>
    <t>511126197711****23</t>
  </si>
  <si>
    <t>512927197303****01</t>
  </si>
  <si>
    <t>512923197102****91</t>
  </si>
  <si>
    <t>510921198512****28</t>
  </si>
  <si>
    <t>510921196611****50</t>
  </si>
  <si>
    <t>511026196910****44</t>
  </si>
  <si>
    <t>511026197110****48</t>
  </si>
  <si>
    <t>511023198704****66</t>
  </si>
  <si>
    <t>510921198605****21</t>
  </si>
  <si>
    <t>520221198903****66</t>
  </si>
  <si>
    <t>522428198810****20</t>
  </si>
  <si>
    <t>500223198905****5X</t>
  </si>
  <si>
    <t>522428199202****10</t>
  </si>
  <si>
    <t>532926197312****45</t>
  </si>
  <si>
    <t>422124196908****97</t>
  </si>
  <si>
    <t>320921197008****19</t>
  </si>
  <si>
    <t>320921198205****45</t>
  </si>
  <si>
    <t>510623197211****19</t>
  </si>
  <si>
    <t>510227197504****00</t>
  </si>
  <si>
    <t>510525198808****28</t>
  </si>
  <si>
    <t>510226196310****91</t>
  </si>
  <si>
    <t>411381198309****21</t>
  </si>
  <si>
    <t>510722196601****00</t>
  </si>
  <si>
    <t>420621196807****99</t>
  </si>
  <si>
    <t>510524198409****45</t>
  </si>
  <si>
    <t>410526198507****31</t>
  </si>
  <si>
    <t>371323197503****58</t>
  </si>
  <si>
    <t>411282198706****95</t>
  </si>
  <si>
    <t>410526198909****79</t>
  </si>
  <si>
    <t>512924196405****92</t>
  </si>
  <si>
    <t>511025197605****07</t>
  </si>
  <si>
    <t>513022197909****09</t>
  </si>
  <si>
    <t>430425197812****73</t>
  </si>
  <si>
    <t>430611197007****37</t>
  </si>
  <si>
    <t>510623197008****25</t>
  </si>
  <si>
    <t>510130196710****48</t>
  </si>
  <si>
    <t xml:space="preserve">5131221970011****7
</t>
  </si>
  <si>
    <t>510721197101****91</t>
  </si>
  <si>
    <t>513922198402****99</t>
  </si>
  <si>
    <t>522226197101****69</t>
  </si>
  <si>
    <t>510523196210****92</t>
  </si>
  <si>
    <t>510921198807****23</t>
  </si>
  <si>
    <t>500223199912****50</t>
  </si>
  <si>
    <t>510227197401****90</t>
  </si>
  <si>
    <t>532323197510****24</t>
  </si>
  <si>
    <t>432930196807****90</t>
  </si>
  <si>
    <t>510921197209****65</t>
  </si>
  <si>
    <t>431225198512****21</t>
  </si>
  <si>
    <t>532627133203****27</t>
  </si>
  <si>
    <t>512222196307****54</t>
  </si>
  <si>
    <t>321023197005****15</t>
  </si>
  <si>
    <t>511121196509****93</t>
  </si>
  <si>
    <t>511023199603****23</t>
  </si>
  <si>
    <t>511023199810****1X</t>
  </si>
  <si>
    <t>511121197404****11</t>
  </si>
  <si>
    <t>510721197008****56</t>
  </si>
  <si>
    <t>510227197501****75</t>
  </si>
  <si>
    <t>513822199602****13</t>
  </si>
  <si>
    <t>420222199006****58</t>
  </si>
  <si>
    <t>510921197412****55</t>
  </si>
  <si>
    <t>432325197601****64</t>
  </si>
  <si>
    <t>511025197709****78</t>
  </si>
  <si>
    <t>422424197707****64</t>
  </si>
  <si>
    <t>513523198310****45</t>
  </si>
  <si>
    <t>421081196404****70</t>
  </si>
  <si>
    <t>511025197205****10</t>
  </si>
  <si>
    <t>513525198002****53</t>
  </si>
  <si>
    <t>511323198101****28</t>
  </si>
  <si>
    <t>432427197207****21</t>
  </si>
  <si>
    <t>511023199002****85</t>
  </si>
  <si>
    <t>512529197412****79</t>
  </si>
  <si>
    <t>612326197601****1X</t>
  </si>
  <si>
    <t>432831197111****16</t>
  </si>
  <si>
    <t>510321196802****06</t>
  </si>
  <si>
    <t>432822197309****48</t>
  </si>
  <si>
    <t>422130196401****32</t>
  </si>
  <si>
    <t>512921197303****26</t>
  </si>
  <si>
    <t>530326198401****21</t>
  </si>
  <si>
    <t>511023197805****2X</t>
  </si>
  <si>
    <t>341224198810****93</t>
  </si>
  <si>
    <t>511023198305****70</t>
  </si>
  <si>
    <t>511023198604****8X</t>
  </si>
  <si>
    <t>511025197307****96</t>
  </si>
  <si>
    <t>45232919774****81</t>
  </si>
  <si>
    <t>211221199801****17</t>
  </si>
  <si>
    <t>210403196903****17</t>
  </si>
  <si>
    <t>370921196012****18</t>
  </si>
  <si>
    <t>411327198409****19</t>
  </si>
  <si>
    <t>411381198011****3x</t>
  </si>
  <si>
    <t>510522199310****25</t>
  </si>
  <si>
    <t>510921198701****25</t>
  </si>
  <si>
    <t>511025197710****8x</t>
  </si>
  <si>
    <t>511025198802****98</t>
  </si>
  <si>
    <t>142603197702****24</t>
  </si>
  <si>
    <t>412829199508****11</t>
  </si>
  <si>
    <t>512926197311****92</t>
  </si>
  <si>
    <t>342225196708****5X</t>
  </si>
  <si>
    <t>321025196302****16</t>
  </si>
  <si>
    <t>321072198610****39</t>
  </si>
  <si>
    <t>321025196904****38</t>
  </si>
  <si>
    <t>511621199610****41</t>
  </si>
  <si>
    <t>432302197012****20</t>
  </si>
  <si>
    <t>410327197703****12</t>
  </si>
  <si>
    <t>532325196712****1X</t>
  </si>
  <si>
    <t>522526198805****39</t>
  </si>
  <si>
    <t>341224198408****35</t>
  </si>
  <si>
    <t>340421198808****19</t>
  </si>
  <si>
    <t>452127197706****10</t>
  </si>
  <si>
    <t>452730197408****48</t>
  </si>
  <si>
    <t>513822199307****31</t>
  </si>
  <si>
    <t>511121195902****17</t>
  </si>
  <si>
    <t>511121196601****70</t>
  </si>
  <si>
    <t>511121197604****77</t>
  </si>
  <si>
    <t>510229197109****41</t>
  </si>
  <si>
    <t>511225198208****95</t>
  </si>
  <si>
    <t>511321198907****43</t>
  </si>
  <si>
    <t>510702197106****30</t>
  </si>
  <si>
    <t>431281197811****22</t>
  </si>
  <si>
    <t>522228196712****13</t>
  </si>
  <si>
    <t>513922198404****48</t>
  </si>
  <si>
    <t>421127198404****17</t>
  </si>
  <si>
    <t>511011198507****08</t>
  </si>
  <si>
    <t>342824196809****18</t>
  </si>
  <si>
    <t>430722197911****77</t>
  </si>
  <si>
    <t>412924196312****19</t>
  </si>
  <si>
    <t>511025196802****11</t>
  </si>
  <si>
    <t>510921197602****1X</t>
  </si>
  <si>
    <t>511025197206****41</t>
  </si>
  <si>
    <t>510227196611****50</t>
  </si>
  <si>
    <t>413024198107****1X</t>
  </si>
  <si>
    <t>511023196209****9X</t>
  </si>
  <si>
    <t>512928197502****76</t>
  </si>
  <si>
    <t>510227196408****52</t>
  </si>
  <si>
    <t>510824196505****13</t>
  </si>
  <si>
    <t>512923197006****22</t>
  </si>
  <si>
    <t>432930197011****48</t>
  </si>
  <si>
    <t>412722198408****21</t>
  </si>
  <si>
    <t>510525198706****66</t>
  </si>
  <si>
    <t>511025197805****19</t>
  </si>
  <si>
    <t>500234198510****88</t>
  </si>
  <si>
    <t>511322197108****12</t>
  </si>
  <si>
    <t>512924196912****64</t>
  </si>
  <si>
    <t>421004197503****21</t>
  </si>
  <si>
    <t>513029198307****39</t>
  </si>
  <si>
    <t>510722198710****12</t>
  </si>
  <si>
    <t>510722199404****13</t>
  </si>
  <si>
    <t>513922198605****38</t>
  </si>
  <si>
    <t>513922198704****92</t>
  </si>
  <si>
    <t>612323198803****20</t>
  </si>
  <si>
    <t>440223197501****25</t>
  </si>
  <si>
    <t>422422197111****35</t>
  </si>
  <si>
    <t>450802198706****69</t>
  </si>
  <si>
    <t>440823198105****23</t>
  </si>
  <si>
    <t>510821199708****29</t>
  </si>
  <si>
    <t>430481198809****0X</t>
  </si>
  <si>
    <t>420621797203****55</t>
  </si>
  <si>
    <t>510230196709****29</t>
  </si>
  <si>
    <t>452701198708****27</t>
  </si>
  <si>
    <t>440823196504****35</t>
  </si>
  <si>
    <t>452702197510****66</t>
  </si>
  <si>
    <t>532323197605****26</t>
  </si>
  <si>
    <t>511025199109****82</t>
  </si>
  <si>
    <t>511222198102****26</t>
  </si>
  <si>
    <t>430922198209****27</t>
  </si>
  <si>
    <t>440902198410****45</t>
  </si>
  <si>
    <t>532331198012****43</t>
  </si>
  <si>
    <t>513022198401****10</t>
  </si>
  <si>
    <t>522428197412****55</t>
  </si>
  <si>
    <t>510227197107****74</t>
  </si>
  <si>
    <t>430723198901****13</t>
  </si>
  <si>
    <t>511025199106****32</t>
  </si>
  <si>
    <t>522428198412****20</t>
  </si>
  <si>
    <t>452528197002****10</t>
  </si>
  <si>
    <t>452127198107****13</t>
  </si>
  <si>
    <t>510704197802****27</t>
  </si>
  <si>
    <t>511025197211****5X</t>
  </si>
  <si>
    <t>441423197011****30</t>
  </si>
  <si>
    <t>510227196807****37</t>
  </si>
  <si>
    <t>510821198709****2x</t>
  </si>
  <si>
    <t>513023196901****47</t>
  </si>
  <si>
    <t>411402199205****19</t>
  </si>
  <si>
    <t>532628198104****21</t>
  </si>
  <si>
    <t>532627198107****3X</t>
  </si>
  <si>
    <t xml:space="preserve"> 513822198202****25</t>
  </si>
  <si>
    <t>500242199208****03</t>
  </si>
  <si>
    <t>510522197407****86</t>
  </si>
  <si>
    <t>430419197410****07</t>
  </si>
  <si>
    <t>511133199109****10</t>
  </si>
  <si>
    <t>5110251966110****51</t>
  </si>
  <si>
    <t>211221198807****10</t>
  </si>
  <si>
    <t>211382199010****31</t>
  </si>
  <si>
    <t>441622197902****35</t>
  </si>
  <si>
    <t>510229197302****16</t>
  </si>
  <si>
    <t>532128197505****65</t>
  </si>
  <si>
    <t>532128197505****64</t>
  </si>
  <si>
    <t>513029197610****66</t>
  </si>
  <si>
    <t>510322199411****1X</t>
  </si>
  <si>
    <t>511025198606****85</t>
  </si>
  <si>
    <t>513524196602****70</t>
  </si>
  <si>
    <t>532128197908****61</t>
  </si>
  <si>
    <t>513524198105****24</t>
  </si>
  <si>
    <t>513022199304****82</t>
  </si>
  <si>
    <t>510227196407****56</t>
  </si>
  <si>
    <t>430603199304****10</t>
  </si>
  <si>
    <t>433130197405****15</t>
  </si>
  <si>
    <t>513022198708****81</t>
  </si>
  <si>
    <t>511325197801****28</t>
  </si>
  <si>
    <t>510922197012****03</t>
  </si>
  <si>
    <t>522428197711****16</t>
  </si>
  <si>
    <t>511623198511****2X</t>
  </si>
  <si>
    <t>510722197401****43</t>
  </si>
  <si>
    <t>513021199101****4X</t>
  </si>
  <si>
    <t>413026198202****63</t>
  </si>
  <si>
    <t>510921199607****0X</t>
  </si>
  <si>
    <t>511025198109****29</t>
  </si>
  <si>
    <t>511623198712****56</t>
  </si>
  <si>
    <t>512328196906****41</t>
  </si>
  <si>
    <t>511025196306****7X</t>
  </si>
  <si>
    <t>511022197203****90</t>
  </si>
  <si>
    <t>512328196604****31</t>
  </si>
  <si>
    <t>512926197305****65</t>
  </si>
  <si>
    <t>412324197204****68</t>
  </si>
  <si>
    <t>511028197012****65</t>
  </si>
  <si>
    <t>420621198008****29</t>
  </si>
  <si>
    <t>411523195901****31</t>
  </si>
  <si>
    <t>412825197904****26</t>
  </si>
  <si>
    <t>422403196908****61</t>
  </si>
  <si>
    <t>430522197312****62</t>
  </si>
  <si>
    <t>341223197407****46</t>
  </si>
  <si>
    <t>512925196502****91</t>
  </si>
  <si>
    <t>433031197111****2X</t>
  </si>
  <si>
    <t>511304198105****24</t>
  </si>
  <si>
    <t>511023197103****6X</t>
  </si>
  <si>
    <t>512930197009****08</t>
  </si>
  <si>
    <t>422429196909****21</t>
  </si>
  <si>
    <t>452224197410****41</t>
  </si>
  <si>
    <t>512923197702****95</t>
  </si>
  <si>
    <t>510522197910****5X</t>
  </si>
  <si>
    <t>412826198506****21</t>
  </si>
  <si>
    <t>510522197407****20</t>
  </si>
  <si>
    <t>410826197008****27</t>
  </si>
  <si>
    <t>512222197411****8X</t>
  </si>
  <si>
    <t>371581198606****15</t>
  </si>
  <si>
    <t>510802196911****92</t>
  </si>
  <si>
    <t>421081197307****80</t>
  </si>
  <si>
    <t>511121197505****6X</t>
  </si>
  <si>
    <t>532128197608****28</t>
  </si>
  <si>
    <t>510126196601****14</t>
  </si>
  <si>
    <t>431227198703****22</t>
  </si>
  <si>
    <t>511026196904****14</t>
  </si>
  <si>
    <t>452331197410****41</t>
  </si>
  <si>
    <t>511121197510****1X</t>
  </si>
  <si>
    <t>532323197402****28</t>
  </si>
  <si>
    <t>511023199209****64</t>
  </si>
  <si>
    <t>510113197303****25</t>
  </si>
  <si>
    <t>511026196210****11</t>
  </si>
  <si>
    <t>512222197011****87</t>
  </si>
  <si>
    <t>510723196406****50</t>
  </si>
  <si>
    <t>513030197105****1X</t>
  </si>
  <si>
    <t>432302197411****42</t>
  </si>
  <si>
    <t>612322198312****17</t>
  </si>
  <si>
    <t>611304198611****10</t>
  </si>
  <si>
    <t>510821198102****22</t>
  </si>
  <si>
    <t>511025196612****34</t>
  </si>
  <si>
    <t>510902197807****76</t>
  </si>
  <si>
    <t>500223198410****7X</t>
  </si>
  <si>
    <t>511028198205****19</t>
  </si>
  <si>
    <t>441224199111****71</t>
  </si>
  <si>
    <t>445224199210****34</t>
  </si>
  <si>
    <t>512221197012****49</t>
  </si>
  <si>
    <t>432301197208****27</t>
  </si>
  <si>
    <t>511122196401****99</t>
  </si>
  <si>
    <t>51124197507****31</t>
  </si>
  <si>
    <t>430525198512****4X</t>
  </si>
  <si>
    <t>，431281198805****23</t>
  </si>
  <si>
    <t>511121197404****31</t>
  </si>
  <si>
    <t>452730198710****19</t>
  </si>
  <si>
    <t>452702199404****82</t>
  </si>
  <si>
    <t>450924198301****16</t>
  </si>
  <si>
    <t>511023197412****68</t>
  </si>
  <si>
    <t>511121197012****32</t>
  </si>
  <si>
    <t>512926197006****19</t>
  </si>
  <si>
    <t>420621197211****39</t>
  </si>
  <si>
    <t>511322198710****04</t>
  </si>
  <si>
    <t>511323198707****47</t>
  </si>
  <si>
    <t>522428196909****37</t>
  </si>
  <si>
    <t>412921196908****52</t>
  </si>
  <si>
    <t>452323198005****12</t>
  </si>
  <si>
    <t>511023196805****10</t>
  </si>
  <si>
    <t>511023196711****72</t>
  </si>
  <si>
    <t>511023197708****64</t>
  </si>
  <si>
    <t>510922197404****41</t>
  </si>
  <si>
    <t>532323197704****2X</t>
  </si>
  <si>
    <t>452528197207****67</t>
  </si>
  <si>
    <t>513029198811****76</t>
  </si>
  <si>
    <t>452525197311****64</t>
  </si>
  <si>
    <t>500223198911****66</t>
  </si>
  <si>
    <t>532130197809****21</t>
  </si>
  <si>
    <t>513031196404****34</t>
  </si>
  <si>
    <t>513624197912****28</t>
  </si>
  <si>
    <t>511028197705****38</t>
  </si>
  <si>
    <t>452523197404****19</t>
  </si>
  <si>
    <t>511121197406****95</t>
  </si>
  <si>
    <t>510702197101****66</t>
  </si>
  <si>
    <t>510704196210****16</t>
  </si>
  <si>
    <t>512222197212****10</t>
  </si>
  <si>
    <t>420281197510****18</t>
  </si>
  <si>
    <t>513029196906****74</t>
  </si>
  <si>
    <t>513524197608****02</t>
  </si>
  <si>
    <t>512222196305****12</t>
  </si>
  <si>
    <t>500234198607****85</t>
  </si>
  <si>
    <t>430611197005****82</t>
  </si>
  <si>
    <t>510902198801****3X</t>
  </si>
  <si>
    <t>513521198110****90</t>
  </si>
  <si>
    <t>513822198706****55</t>
  </si>
  <si>
    <t>511121197309****61</t>
  </si>
  <si>
    <t>511025197512****20</t>
  </si>
  <si>
    <t>511026196512****19</t>
  </si>
  <si>
    <t>512227196406****12</t>
  </si>
  <si>
    <t>520402197008****6X</t>
  </si>
  <si>
    <t>513524197310****01</t>
  </si>
  <si>
    <t>511121197103****23</t>
  </si>
  <si>
    <t>522325198901****25</t>
  </si>
  <si>
    <t>511121196906****87</t>
  </si>
  <si>
    <t>452327197909****39</t>
  </si>
  <si>
    <t>511121197007****49</t>
  </si>
  <si>
    <t>420921198712****40</t>
  </si>
  <si>
    <t>420325197407****24</t>
  </si>
  <si>
    <t>510230197409****46</t>
  </si>
  <si>
    <t>511026197504****22</t>
  </si>
  <si>
    <t>432503197704****57</t>
  </si>
  <si>
    <t>512227197507****20</t>
  </si>
  <si>
    <t>422101198111****47</t>
  </si>
  <si>
    <t>511121196905****56</t>
  </si>
  <si>
    <t>510522197103****49</t>
  </si>
  <si>
    <t>513029198010****7X</t>
  </si>
  <si>
    <t>433021197604****21</t>
  </si>
  <si>
    <t>452323197706****40</t>
  </si>
  <si>
    <t>511121197109****15</t>
  </si>
  <si>
    <t>511121197305****09</t>
  </si>
  <si>
    <t>432321197312****06</t>
  </si>
  <si>
    <t>533101197012****15</t>
  </si>
  <si>
    <t>513426197101****2X</t>
  </si>
  <si>
    <t>512924196811****1X</t>
  </si>
  <si>
    <t>512924197507****89</t>
  </si>
  <si>
    <t>512924196910****06</t>
  </si>
  <si>
    <t>452327196603****9X</t>
  </si>
  <si>
    <t>513426196802****11</t>
  </si>
  <si>
    <t>320123196503****24</t>
  </si>
  <si>
    <t>452131199001****42</t>
  </si>
  <si>
    <t>512925196410****50</t>
  </si>
  <si>
    <t>342622196802****8X</t>
  </si>
  <si>
    <t>452628198402****2X</t>
  </si>
  <si>
    <t>512921196911****1X</t>
  </si>
  <si>
    <t>510227198109****40</t>
  </si>
  <si>
    <t>510702196612****13</t>
  </si>
  <si>
    <t>511026197005****24</t>
  </si>
  <si>
    <t>512223197705****27</t>
  </si>
  <si>
    <t>433021197301****2X</t>
  </si>
  <si>
    <t>511130197105****45</t>
  </si>
  <si>
    <t>513021197201****60</t>
  </si>
  <si>
    <t>511023197102****61</t>
  </si>
  <si>
    <t>431281197206****48</t>
  </si>
  <si>
    <t>511025197804****6X</t>
  </si>
  <si>
    <t>513027197203****24</t>
  </si>
  <si>
    <t>452528196509****16</t>
  </si>
  <si>
    <t>432503197811****81</t>
  </si>
  <si>
    <t>430821199102****27</t>
  </si>
  <si>
    <t>533123199209****32</t>
  </si>
  <si>
    <t>421081197710****78</t>
  </si>
  <si>
    <t>320926197112****68</t>
  </si>
  <si>
    <t>321083196203****4X</t>
  </si>
  <si>
    <t>321083196603****88</t>
  </si>
  <si>
    <t>511025197410****0X</t>
  </si>
  <si>
    <t>511121197103****63</t>
  </si>
  <si>
    <t>512921197802****0X</t>
  </si>
  <si>
    <t>420625198610****00</t>
  </si>
  <si>
    <t>513525198202****68</t>
  </si>
  <si>
    <t>511322198611****89</t>
  </si>
  <si>
    <t>511023197509****61</t>
  </si>
  <si>
    <t>452231198008****16</t>
  </si>
  <si>
    <t>513022197911****11</t>
  </si>
  <si>
    <t>513022198501****0X</t>
  </si>
  <si>
    <t>512222196707****56</t>
  </si>
  <si>
    <t>511025197103****21</t>
  </si>
  <si>
    <t>431028198011****28</t>
  </si>
  <si>
    <t>512920096903****87</t>
  </si>
  <si>
    <t>512921196612****94</t>
  </si>
  <si>
    <t>512225197310****65</t>
  </si>
  <si>
    <t>512930197108****08</t>
  </si>
  <si>
    <t>522428197605****12</t>
  </si>
  <si>
    <t>411121196406****1X</t>
  </si>
  <si>
    <t>432924197801****41</t>
  </si>
  <si>
    <t>421083198108****36</t>
  </si>
  <si>
    <t>432326197403****67</t>
  </si>
  <si>
    <t>422127197105****35</t>
  </si>
  <si>
    <t>500234198511****06</t>
  </si>
  <si>
    <t>510622197104****32</t>
  </si>
  <si>
    <t>422425196604****10</t>
  </si>
  <si>
    <t>430422199108****67</t>
  </si>
  <si>
    <t>511025196701****13</t>
  </si>
  <si>
    <t>413029197409****15</t>
  </si>
  <si>
    <t>532325197312****35</t>
  </si>
  <si>
    <t>421126197312****41</t>
  </si>
  <si>
    <t>431028198206****10</t>
  </si>
  <si>
    <t>513821198701****08</t>
  </si>
  <si>
    <t>440982198405****13</t>
  </si>
  <si>
    <t>522428196702****24</t>
  </si>
  <si>
    <t>412726197410****26</t>
  </si>
  <si>
    <t>511225196803****8X</t>
  </si>
  <si>
    <t>412822198310****17</t>
  </si>
  <si>
    <t>429006199111****13</t>
  </si>
  <si>
    <t>511011198411****11</t>
  </si>
  <si>
    <t>452724198905****17</t>
  </si>
  <si>
    <t>612328197511****26</t>
  </si>
  <si>
    <t>211321198712****77</t>
  </si>
  <si>
    <t>510902196906****53</t>
  </si>
  <si>
    <t>510902197104****68</t>
  </si>
  <si>
    <t>511121197108****82</t>
  </si>
  <si>
    <t>430821197307****41</t>
  </si>
  <si>
    <t>430528198805****53</t>
  </si>
  <si>
    <t>430528196803****58</t>
  </si>
  <si>
    <t>430528197804****59</t>
  </si>
  <si>
    <t>430528198306****41</t>
  </si>
  <si>
    <t>440923197904****27</t>
  </si>
  <si>
    <t>511221198105****92</t>
  </si>
  <si>
    <t>371422198505****1X</t>
  </si>
  <si>
    <t>500234198611****57</t>
  </si>
  <si>
    <t>440921196809****11</t>
  </si>
  <si>
    <t>512222197601****64</t>
  </si>
  <si>
    <t>410724198302****18</t>
  </si>
  <si>
    <t>411222199012****1X</t>
  </si>
  <si>
    <t>412924196903****34</t>
  </si>
  <si>
    <t>612323196611****15</t>
  </si>
  <si>
    <t>410327196908****11</t>
  </si>
  <si>
    <t>411425198402****31</t>
  </si>
  <si>
    <t>412327196604****34</t>
  </si>
  <si>
    <t>411322199111****51</t>
  </si>
  <si>
    <t xml:space="preserve"> 532328199008****35</t>
  </si>
  <si>
    <t>642226198904****41</t>
  </si>
  <si>
    <t>513723197301****80</t>
  </si>
  <si>
    <t>440281198812****26</t>
  </si>
  <si>
    <t>511121197606****95</t>
  </si>
  <si>
    <t>430611197208****25</t>
  </si>
  <si>
    <t>511023197312****88</t>
  </si>
  <si>
    <t>512224197401****31</t>
  </si>
  <si>
    <t>450922198803****56</t>
  </si>
  <si>
    <t>512928197309****21</t>
  </si>
  <si>
    <t>510722197408****08</t>
  </si>
  <si>
    <t>431223198706****18</t>
  </si>
  <si>
    <t>511022196805****09</t>
  </si>
  <si>
    <t>512222197312****85</t>
  </si>
  <si>
    <t>321283197011****49</t>
  </si>
  <si>
    <t>522428199504****67</t>
  </si>
  <si>
    <t>533524199110****27</t>
  </si>
  <si>
    <t>51292496311****14</t>
  </si>
  <si>
    <t>430921198506****43</t>
  </si>
  <si>
    <t>512222196503****74</t>
  </si>
  <si>
    <t>512222196901****28</t>
  </si>
  <si>
    <t>452428196710****3X</t>
  </si>
  <si>
    <t>512301197705****99</t>
  </si>
  <si>
    <t>513901198602****26</t>
  </si>
  <si>
    <t>513030198606****20</t>
  </si>
  <si>
    <t>512222196706****54</t>
  </si>
  <si>
    <t>372923198610****28</t>
  </si>
  <si>
    <t>522229198311****64</t>
  </si>
  <si>
    <t>432901197608****23</t>
  </si>
  <si>
    <t>422421197511****39</t>
  </si>
  <si>
    <t>511023197108****13</t>
  </si>
  <si>
    <t>421024197312****73</t>
  </si>
  <si>
    <t>513027197202****15</t>
  </si>
  <si>
    <t>513922199412****00</t>
  </si>
  <si>
    <t>510723196712****00</t>
  </si>
  <si>
    <t>513030197009****00</t>
  </si>
  <si>
    <t>511025197307****1X</t>
  </si>
  <si>
    <t>510622196902****00</t>
  </si>
  <si>
    <t>511021197211****00</t>
  </si>
  <si>
    <t>430481198911****16</t>
  </si>
  <si>
    <t>412726197010****35</t>
  </si>
  <si>
    <t>450923198809****3x</t>
  </si>
  <si>
    <t>511022196710****83</t>
  </si>
  <si>
    <t>441826197210****28</t>
  </si>
  <si>
    <t>510502197402****10</t>
  </si>
  <si>
    <t>511025197211****70</t>
  </si>
  <si>
    <t>342425196808****53</t>
  </si>
  <si>
    <t>511026197301****10</t>
  </si>
  <si>
    <t>360321198009****27</t>
  </si>
  <si>
    <t>430524198212****05</t>
  </si>
  <si>
    <t>422421197504****28</t>
  </si>
  <si>
    <t>511026197104****23</t>
  </si>
  <si>
    <t>511023197103****68</t>
  </si>
  <si>
    <t>422403197310****66</t>
  </si>
  <si>
    <t>510322197112****82</t>
  </si>
  <si>
    <t>511025197309****3x</t>
  </si>
  <si>
    <t>442529196110****91</t>
  </si>
  <si>
    <t>513026197005****47</t>
  </si>
  <si>
    <t>522428196806****13</t>
  </si>
  <si>
    <t>510229196506****52</t>
  </si>
  <si>
    <t>512924196705****55</t>
  </si>
  <si>
    <t>413024196902****11</t>
  </si>
  <si>
    <t>412927197003****29</t>
  </si>
  <si>
    <t>512924196311****00</t>
  </si>
  <si>
    <t>512921197202****85</t>
  </si>
  <si>
    <t>511121197906****43</t>
  </si>
  <si>
    <t>511621198707****71</t>
  </si>
  <si>
    <t>610428198802****29</t>
  </si>
  <si>
    <t>513822199012****88</t>
  </si>
  <si>
    <t>513022198611****01</t>
  </si>
  <si>
    <t>511322198208****7X</t>
  </si>
  <si>
    <t>440822196204****17</t>
  </si>
  <si>
    <t>433101197304****0X</t>
  </si>
  <si>
    <t>372822197112****33</t>
  </si>
  <si>
    <t>511121197209****31</t>
  </si>
  <si>
    <t>510702197006****36</t>
  </si>
  <si>
    <t>511121197910****30</t>
  </si>
  <si>
    <t>412924196703****00</t>
  </si>
  <si>
    <t>420122197204****2X</t>
  </si>
  <si>
    <t>511623199205****1X</t>
  </si>
  <si>
    <t>522122197604****00</t>
  </si>
  <si>
    <t>421081197610****39</t>
  </si>
  <si>
    <t>411303198207****89</t>
  </si>
  <si>
    <t>532323199502****28</t>
  </si>
  <si>
    <t>511023197607****64</t>
  </si>
  <si>
    <t>512921197708****34</t>
  </si>
  <si>
    <t>513029197502****42</t>
  </si>
  <si>
    <t>412827199006****44</t>
  </si>
  <si>
    <t>413026196111****79</t>
  </si>
  <si>
    <t>342423197404****93</t>
  </si>
  <si>
    <t>522225199212****20</t>
  </si>
  <si>
    <t>512921197706****27</t>
  </si>
  <si>
    <t>513623198107****20</t>
  </si>
  <si>
    <t>511122197101****12</t>
  </si>
  <si>
    <t>511122197202****02</t>
  </si>
  <si>
    <t>510821196603****31</t>
  </si>
  <si>
    <t>510821197103****23</t>
  </si>
  <si>
    <t>513021197307****44</t>
  </si>
  <si>
    <t>510821196510****12</t>
  </si>
  <si>
    <t>513437199111****21</t>
  </si>
  <si>
    <t>510821197005****23</t>
  </si>
  <si>
    <t>452523198203****2X</t>
  </si>
  <si>
    <t>330327196301****93</t>
  </si>
  <si>
    <t>450331198806****30</t>
  </si>
  <si>
    <t>440921196710****31</t>
  </si>
  <si>
    <t>440921198405****17</t>
  </si>
  <si>
    <t>421083197308****56</t>
  </si>
  <si>
    <t>440921199510****37</t>
  </si>
  <si>
    <t>510202198202****70</t>
  </si>
  <si>
    <t>321182198209****58</t>
  </si>
  <si>
    <t>510922198710****20</t>
  </si>
  <si>
    <t>432930196408****14</t>
  </si>
  <si>
    <t>511923199109****26</t>
  </si>
  <si>
    <t>4206211197610****5X</t>
  </si>
  <si>
    <t>510602197610****23</t>
  </si>
  <si>
    <t>511121197109****2X</t>
  </si>
  <si>
    <t>513025197204****01</t>
  </si>
  <si>
    <t>422424196711****59</t>
  </si>
  <si>
    <t>513721199107****02</t>
  </si>
  <si>
    <t>513025197104****97</t>
  </si>
  <si>
    <t>512924197503****31</t>
  </si>
  <si>
    <t>430419198007****55</t>
  </si>
  <si>
    <t>622322199512****16</t>
  </si>
  <si>
    <t>430981198903****10</t>
  </si>
  <si>
    <t>452702198011****65</t>
  </si>
  <si>
    <t>513029198607****53</t>
  </si>
  <si>
    <t>522401198410****0X</t>
  </si>
  <si>
    <t>511203198109****37</t>
  </si>
  <si>
    <t>513525197010****66</t>
  </si>
  <si>
    <t>622427197303****96</t>
  </si>
  <si>
    <t>430426196807****31</t>
  </si>
  <si>
    <t>413024196808****38</t>
  </si>
  <si>
    <t>430821197609****37</t>
  </si>
  <si>
    <t>430426196512****77</t>
  </si>
  <si>
    <t>622427198608****75</t>
  </si>
  <si>
    <t>440923196610****1X</t>
  </si>
  <si>
    <t>513901199909****00</t>
  </si>
  <si>
    <t>513723198909****00</t>
  </si>
  <si>
    <t>511121197005****00</t>
  </si>
  <si>
    <t>511023197008****7X</t>
  </si>
  <si>
    <t>500384198911****26</t>
  </si>
  <si>
    <t>511023196711****73</t>
  </si>
  <si>
    <t>511025197201****21</t>
  </si>
  <si>
    <t>510524196910****03</t>
  </si>
  <si>
    <t>510225197206****68</t>
  </si>
  <si>
    <t>512323196404****30</t>
  </si>
  <si>
    <t>422431196910****76</t>
  </si>
  <si>
    <t>513822198804****70</t>
  </si>
  <si>
    <t>441827199403****14</t>
  </si>
  <si>
    <t>360732199611****18</t>
  </si>
  <si>
    <t>420821198506****10</t>
  </si>
  <si>
    <t>500233198611****01</t>
  </si>
  <si>
    <t>522132197005****43</t>
  </si>
  <si>
    <t>420682198601****2X</t>
  </si>
  <si>
    <t>422426197308****21</t>
  </si>
  <si>
    <t>513821197304****47</t>
  </si>
  <si>
    <t>511121197603****87</t>
  </si>
  <si>
    <t>511121197505****12</t>
  </si>
  <si>
    <t>511026197009****27</t>
  </si>
  <si>
    <t>510821197702****24</t>
  </si>
  <si>
    <t>142632196409****19</t>
  </si>
  <si>
    <t>513029197810****69</t>
  </si>
  <si>
    <t>522132197811****28</t>
  </si>
  <si>
    <t>452501197106****31</t>
  </si>
  <si>
    <t>440804199509****14</t>
  </si>
  <si>
    <t>511623198410****92</t>
  </si>
  <si>
    <t>362125196904****3X</t>
  </si>
  <si>
    <t>452624197808****20</t>
  </si>
  <si>
    <t>450331198402****16</t>
  </si>
  <si>
    <t>530427198401****22</t>
  </si>
  <si>
    <t>452428197508****20</t>
  </si>
  <si>
    <t>513028197308****67</t>
  </si>
  <si>
    <t>511526199010****27</t>
  </si>
  <si>
    <t>511526199105****1X</t>
  </si>
  <si>
    <t>510522197012****29</t>
  </si>
  <si>
    <t>522428196003****10</t>
  </si>
  <si>
    <t>510230196603****14</t>
  </si>
  <si>
    <t>511025197007****18</t>
  </si>
  <si>
    <t>511025199610****5X</t>
  </si>
  <si>
    <t>510821198511****29</t>
  </si>
  <si>
    <t>522428197412****21</t>
  </si>
  <si>
    <t>410423196907****35</t>
  </si>
  <si>
    <t>510821198505****2X</t>
  </si>
  <si>
    <t>445281198611****56</t>
  </si>
  <si>
    <t>440582198902****14</t>
  </si>
  <si>
    <t>360313197707****5X</t>
  </si>
  <si>
    <t>510322196603****99</t>
  </si>
  <si>
    <t>511025197209****13</t>
  </si>
  <si>
    <t>513022198005****23</t>
  </si>
  <si>
    <t>511025197401****61</t>
  </si>
  <si>
    <t>511023196605****77</t>
  </si>
  <si>
    <t>511023197009****89</t>
  </si>
  <si>
    <t>510521196903****78</t>
  </si>
  <si>
    <t>612324196310****7X</t>
  </si>
  <si>
    <t>500223198703****3X</t>
  </si>
  <si>
    <t>510522197301****73</t>
  </si>
  <si>
    <t>432924197309****51</t>
  </si>
  <si>
    <t>522628197701****16</t>
  </si>
  <si>
    <t>342502199612****11</t>
  </si>
  <si>
    <t>532624198602****20</t>
  </si>
  <si>
    <t>532624199405****27</t>
  </si>
  <si>
    <t>452723198912****29</t>
  </si>
  <si>
    <t>532628198804****27</t>
  </si>
  <si>
    <t>532628198707****14</t>
  </si>
  <si>
    <t>532628199907****19</t>
  </si>
  <si>
    <t>45098198409****25</t>
  </si>
  <si>
    <t>513031196906****25</t>
  </si>
  <si>
    <t>511121198111****09</t>
  </si>
  <si>
    <t>421087199103****26</t>
  </si>
  <si>
    <t>510702197105****4X</t>
  </si>
  <si>
    <t>441625198312****20</t>
  </si>
  <si>
    <t>512527197202****68</t>
  </si>
  <si>
    <t>440923196711****90</t>
  </si>
  <si>
    <t>422724197011****90</t>
  </si>
  <si>
    <t>360430196807****38</t>
  </si>
  <si>
    <t>362426196702****14</t>
  </si>
  <si>
    <t>412727197107****15</t>
  </si>
  <si>
    <t>412723197301****88</t>
  </si>
  <si>
    <t>511121196512****93</t>
  </si>
  <si>
    <t>513525197312****24</t>
  </si>
  <si>
    <t>452826197905****11</t>
  </si>
  <si>
    <t>510227196403****90</t>
  </si>
  <si>
    <t>513030197210****28</t>
  </si>
  <si>
    <t>511023196905****78</t>
  </si>
  <si>
    <t>511023197109****80</t>
  </si>
  <si>
    <t>532621198802****07</t>
  </si>
  <si>
    <t>510721197612****85</t>
  </si>
  <si>
    <t>512927197103****8X</t>
  </si>
  <si>
    <t>511622198611****29</t>
  </si>
  <si>
    <t>510921197805****23</t>
  </si>
  <si>
    <t>441881198404****27</t>
  </si>
  <si>
    <t>410323197407****41</t>
  </si>
  <si>
    <t>522130199212****6x</t>
  </si>
  <si>
    <t>511025198210****63</t>
  </si>
  <si>
    <t>512927197303****84</t>
  </si>
  <si>
    <t>440921199109****2X</t>
  </si>
  <si>
    <t>532323197811****24</t>
  </si>
  <si>
    <t>500382198606****88</t>
  </si>
  <si>
    <t>522401197912****27</t>
  </si>
  <si>
    <t>340406196708****12</t>
  </si>
  <si>
    <t>340406198212****69</t>
  </si>
  <si>
    <t>340321198907****67</t>
  </si>
  <si>
    <t>410426197003****76</t>
  </si>
  <si>
    <t>412726198105****66</t>
  </si>
  <si>
    <t>412726197905****85</t>
  </si>
  <si>
    <t>411121196212****10</t>
  </si>
  <si>
    <t>411123197103****6X</t>
  </si>
  <si>
    <t>512923196807****30</t>
  </si>
  <si>
    <t>430723197010****1X</t>
  </si>
  <si>
    <t>421023197412****91</t>
  </si>
  <si>
    <t>433127197204****24</t>
  </si>
  <si>
    <t>500234198804****08</t>
  </si>
  <si>
    <t>512222197205****81</t>
  </si>
  <si>
    <t>512222196309****53</t>
  </si>
  <si>
    <t>520202198704****23</t>
  </si>
  <si>
    <t>510821197501****63</t>
  </si>
  <si>
    <t>522228197911****49</t>
  </si>
  <si>
    <t>532628197504****87</t>
  </si>
  <si>
    <t>510821198301****24</t>
  </si>
  <si>
    <t>510821197001****23</t>
  </si>
  <si>
    <t>511025195906****50</t>
  </si>
  <si>
    <t>511023197603****79</t>
  </si>
  <si>
    <t>511023196307****99</t>
  </si>
  <si>
    <t>510322196003****14</t>
  </si>
  <si>
    <t>452628197210****40</t>
  </si>
  <si>
    <t>511025197011****93</t>
  </si>
  <si>
    <t>510921197412****1X</t>
  </si>
  <si>
    <t xml:space="preserve">5002251990101****3
</t>
  </si>
  <si>
    <t xml:space="preserve">5105221967012****4
</t>
  </si>
  <si>
    <t>510821197005****17</t>
  </si>
  <si>
    <t>510821197007****28</t>
  </si>
  <si>
    <t>360722198512****1X</t>
  </si>
  <si>
    <t>510922197008****85</t>
  </si>
  <si>
    <t>510521196707****31</t>
  </si>
  <si>
    <t>500223199311****55</t>
  </si>
  <si>
    <t>511025197103****48</t>
  </si>
  <si>
    <t>432624197905****24</t>
  </si>
  <si>
    <t>511025197112****12</t>
  </si>
  <si>
    <t>511121198010****49</t>
  </si>
  <si>
    <t>522725197710****49</t>
  </si>
  <si>
    <t>532130197508****29</t>
  </si>
  <si>
    <t>412931197608****0X</t>
  </si>
  <si>
    <t>510128197406****64</t>
  </si>
  <si>
    <t>512925197501****3X</t>
  </si>
  <si>
    <t>512924197103****64</t>
  </si>
  <si>
    <t>512529197601****0X</t>
  </si>
  <si>
    <t>440883198309****27</t>
  </si>
  <si>
    <t>513524197608****93</t>
  </si>
  <si>
    <t>511124196702****11</t>
  </si>
  <si>
    <t>512925197111****26</t>
  </si>
  <si>
    <t>511221198201****95</t>
  </si>
  <si>
    <t>422423196203****94</t>
  </si>
  <si>
    <t>511025196903****43</t>
  </si>
  <si>
    <t>430527197209****21</t>
  </si>
  <si>
    <t>522601197101****26</t>
  </si>
  <si>
    <t>511025197512****08</t>
  </si>
  <si>
    <t>513524197403****0X</t>
  </si>
  <si>
    <t>513524198208****00</t>
  </si>
  <si>
    <t>500235198809****2X</t>
  </si>
  <si>
    <t>413026196712****51</t>
  </si>
  <si>
    <t>413026197006****4X</t>
  </si>
  <si>
    <t>512924197210****20</t>
  </si>
  <si>
    <t>342423197004****00</t>
  </si>
  <si>
    <t>510521197201****03</t>
  </si>
  <si>
    <t>510523197111****60</t>
  </si>
  <si>
    <t>532128198005****83</t>
  </si>
  <si>
    <t>412902197803****69</t>
  </si>
  <si>
    <t>512224196810****78</t>
  </si>
  <si>
    <t>512322198101****69</t>
  </si>
  <si>
    <t>512226197504****6X</t>
  </si>
  <si>
    <t>512921197112****01</t>
  </si>
  <si>
    <t>510322196908****27</t>
  </si>
  <si>
    <t>511028198509****61</t>
  </si>
  <si>
    <t>513022197310****41</t>
  </si>
  <si>
    <t>510322198808****84</t>
  </si>
  <si>
    <t>513030197907****24</t>
  </si>
  <si>
    <t>452502198205****20</t>
  </si>
  <si>
    <t>511028196902****26</t>
  </si>
  <si>
    <t>513524197503****95</t>
  </si>
  <si>
    <t>513524197201****07</t>
  </si>
  <si>
    <t>512928197206****4X</t>
  </si>
  <si>
    <t>450981198903****28</t>
  </si>
  <si>
    <t>511224197504****26</t>
  </si>
  <si>
    <t>410482196701****25</t>
  </si>
  <si>
    <t>512221197109****29</t>
  </si>
  <si>
    <t>510725198402****16</t>
  </si>
  <si>
    <t>440923197912****15</t>
  </si>
  <si>
    <t>511323198707****28</t>
  </si>
  <si>
    <t>452730198511****14</t>
  </si>
  <si>
    <t>321023197208****40</t>
  </si>
  <si>
    <t>513524196805****00</t>
  </si>
  <si>
    <t>440921197311****48</t>
  </si>
  <si>
    <t>513524197112****97</t>
  </si>
  <si>
    <t>612328196908****1X</t>
  </si>
  <si>
    <t>510124197603****23</t>
  </si>
  <si>
    <t>511081198101****14</t>
  </si>
  <si>
    <t>522121198203****2X</t>
  </si>
  <si>
    <t>510225196602****66</t>
  </si>
  <si>
    <t>510130197704****17</t>
  </si>
  <si>
    <t>511023198503****81</t>
  </si>
  <si>
    <t>522228197306****45</t>
  </si>
  <si>
    <t>512222196910****15</t>
  </si>
  <si>
    <t>513524196812****92</t>
  </si>
  <si>
    <t>522228197209****23</t>
  </si>
  <si>
    <t>512928197109****23</t>
  </si>
  <si>
    <t>612322197312****10</t>
  </si>
  <si>
    <t>450923198811****26</t>
  </si>
  <si>
    <t>512222197002****16</t>
  </si>
  <si>
    <t>532623196602****75</t>
  </si>
  <si>
    <t xml:space="preserve">5326231998031****X
</t>
  </si>
  <si>
    <t>532623197605****20</t>
  </si>
  <si>
    <t>532623199804****27</t>
  </si>
  <si>
    <t>420621197309****00</t>
  </si>
  <si>
    <t>421381197410****2x</t>
  </si>
  <si>
    <t>420606198005****00</t>
  </si>
  <si>
    <t>511026196709****00</t>
  </si>
  <si>
    <t>513027197408****00</t>
  </si>
  <si>
    <t>512923197404****00</t>
  </si>
  <si>
    <t>511121196812****00</t>
  </si>
  <si>
    <t>612324197310****00</t>
  </si>
  <si>
    <t>430523197107****00</t>
  </si>
  <si>
    <t>430523196911****00</t>
  </si>
  <si>
    <t>430481197910****75</t>
  </si>
  <si>
    <t>512929197409****16</t>
  </si>
  <si>
    <t>510902196205****70</t>
  </si>
  <si>
    <t>441481199910****73</t>
  </si>
  <si>
    <t>132440197604****15</t>
  </si>
  <si>
    <t>510282198105****0X</t>
  </si>
  <si>
    <t>429021198608****20</t>
  </si>
  <si>
    <t>532128198203****49</t>
  </si>
  <si>
    <t>511027197710****21</t>
  </si>
  <si>
    <t>510130197204****29</t>
  </si>
  <si>
    <t>513524198109****89</t>
  </si>
  <si>
    <t>430581199107****80</t>
  </si>
  <si>
    <t xml:space="preserve">51102419750407****
</t>
  </si>
  <si>
    <t>440921199906****13</t>
  </si>
  <si>
    <t>430522197602****68</t>
  </si>
  <si>
    <t>510231196407****61</t>
  </si>
  <si>
    <t>510224197011****00</t>
  </si>
  <si>
    <t>432524198206****20</t>
  </si>
  <si>
    <t>422429196507****00</t>
  </si>
  <si>
    <t xml:space="preserve"> 513524197309****9X</t>
  </si>
  <si>
    <t>431024198704****20</t>
  </si>
  <si>
    <t>429004196608****38</t>
  </si>
  <si>
    <t>532124196612****17</t>
  </si>
  <si>
    <t>429004196103****78</t>
  </si>
  <si>
    <t>412726198010****6X</t>
  </si>
  <si>
    <t>432930196509****91</t>
  </si>
  <si>
    <t>513029197503****68</t>
  </si>
  <si>
    <t>422427197002****55</t>
  </si>
  <si>
    <t>512926196404****70</t>
  </si>
  <si>
    <t>510227197001****63</t>
  </si>
  <si>
    <t>422228197211****22</t>
  </si>
  <si>
    <t>420683198609****48</t>
  </si>
  <si>
    <t>612401199306****2X</t>
  </si>
  <si>
    <t>511322197511****23</t>
  </si>
  <si>
    <t>440882199312****24</t>
  </si>
  <si>
    <t>430522198006****39</t>
  </si>
  <si>
    <t>360313196905****24</t>
  </si>
  <si>
    <t>431003197202****36</t>
  </si>
  <si>
    <t>532624197905****6X</t>
  </si>
  <si>
    <t>622323197603****11</t>
  </si>
  <si>
    <t>500381199105****26</t>
  </si>
  <si>
    <t>513029199304****4X</t>
  </si>
  <si>
    <t>411381198904****00</t>
  </si>
  <si>
    <t>512922197611****00</t>
  </si>
  <si>
    <t>512924196112****73</t>
  </si>
  <si>
    <t>429005197906****02</t>
  </si>
  <si>
    <t>511023196807****70</t>
  </si>
  <si>
    <t>511025196503****18</t>
  </si>
  <si>
    <t>420921198202****67</t>
  </si>
  <si>
    <t>321027197304****47</t>
  </si>
  <si>
    <t>512927197608****01</t>
  </si>
  <si>
    <t>532128199112****64</t>
  </si>
  <si>
    <t>512926196902****14</t>
  </si>
  <si>
    <t>513029197109****55</t>
  </si>
  <si>
    <t>513022198902****00</t>
  </si>
  <si>
    <t>522428197902****86</t>
  </si>
  <si>
    <t>511023196805****75</t>
  </si>
  <si>
    <t>452528198311****39</t>
  </si>
  <si>
    <t>321283197605****21</t>
  </si>
  <si>
    <t>452427199212****21</t>
  </si>
  <si>
    <t>420881198401****12</t>
  </si>
  <si>
    <t>441224199006****64</t>
  </si>
  <si>
    <t>511681199208****12</t>
  </si>
  <si>
    <t>511124199011****17</t>
  </si>
  <si>
    <t>510321199301****52</t>
  </si>
  <si>
    <t>522626199101****1X</t>
  </si>
  <si>
    <t>141033199207****14</t>
  </si>
  <si>
    <t xml:space="preserve">1304281989060****8
</t>
  </si>
  <si>
    <t>430723199308****16</t>
  </si>
  <si>
    <t>142625199005****35</t>
  </si>
  <si>
    <t>610502199210****17</t>
  </si>
  <si>
    <t>511025196812****52</t>
  </si>
  <si>
    <t>410883199004****34</t>
  </si>
  <si>
    <t>510722197703****71</t>
  </si>
  <si>
    <t>510722197104****18</t>
  </si>
  <si>
    <t>512226197508****1X</t>
  </si>
  <si>
    <t>532128197005****44</t>
  </si>
  <si>
    <t>532128197103****44</t>
  </si>
  <si>
    <t>412728198103****22</t>
  </si>
  <si>
    <t>532128197409****87</t>
  </si>
  <si>
    <t>429001198006****67</t>
  </si>
  <si>
    <t>532128197411****20</t>
  </si>
  <si>
    <t>511322198707****22</t>
  </si>
  <si>
    <t>511226198009****23</t>
  </si>
  <si>
    <t>430624197906****22</t>
  </si>
  <si>
    <t>440825198012****75</t>
  </si>
  <si>
    <t>512924197011****60</t>
  </si>
  <si>
    <t>430903197608****43</t>
  </si>
  <si>
    <t>413029196205****15</t>
  </si>
  <si>
    <t>413029197212****35</t>
  </si>
  <si>
    <t>412726198212****49</t>
  </si>
  <si>
    <t>412722199002****82</t>
  </si>
  <si>
    <t>510321198611****87</t>
  </si>
  <si>
    <t>410724196310****75</t>
  </si>
  <si>
    <t>452524197511****7X</t>
  </si>
  <si>
    <t>532128199509****12</t>
  </si>
  <si>
    <t>422432196908****16</t>
  </si>
  <si>
    <t>532628198110****28</t>
  </si>
  <si>
    <t>430223199402****14</t>
  </si>
  <si>
    <t>511025197208****13</t>
  </si>
  <si>
    <t>452224197812****47</t>
  </si>
  <si>
    <t>510902197404****81</t>
  </si>
  <si>
    <t>511224197609****28</t>
  </si>
  <si>
    <t>532323198606****47</t>
  </si>
  <si>
    <t>500101198409****25</t>
  </si>
  <si>
    <t>512222197012****6x</t>
  </si>
  <si>
    <t>511527199808****14</t>
  </si>
  <si>
    <t>412726197007****36</t>
  </si>
  <si>
    <t>532128198410****08</t>
  </si>
  <si>
    <t>13823***400</t>
  </si>
  <si>
    <t>15018***395</t>
  </si>
  <si>
    <t>18576***188</t>
  </si>
  <si>
    <t>15528***181</t>
  </si>
  <si>
    <t>18675***588</t>
  </si>
  <si>
    <t>13502***511</t>
  </si>
  <si>
    <t>13538***593</t>
  </si>
  <si>
    <t>15817***457</t>
  </si>
  <si>
    <t>15920***729</t>
  </si>
  <si>
    <t>13827***428</t>
  </si>
  <si>
    <t>13613***328</t>
  </si>
  <si>
    <t>13316***962</t>
  </si>
  <si>
    <t>18280***685</t>
  </si>
  <si>
    <t>18652***113</t>
  </si>
  <si>
    <t>15118***191</t>
  </si>
  <si>
    <t>13924***237</t>
  </si>
  <si>
    <t>13928***876</t>
  </si>
  <si>
    <t>17748***494</t>
  </si>
  <si>
    <t>18845***591</t>
  </si>
  <si>
    <t>15712***120</t>
  </si>
  <si>
    <t>13610***651</t>
  </si>
  <si>
    <t>13691***269</t>
  </si>
  <si>
    <t>13410***548</t>
  </si>
  <si>
    <t>136129***520</t>
  </si>
  <si>
    <t>18680***636</t>
  </si>
  <si>
    <t>13877***712</t>
  </si>
  <si>
    <t>13691***523</t>
  </si>
  <si>
    <t>13662***753</t>
  </si>
  <si>
    <t>18252***530</t>
  </si>
  <si>
    <t>13691***506</t>
  </si>
  <si>
    <t>15986***785</t>
  </si>
  <si>
    <t>13824***631</t>
  </si>
  <si>
    <t>13430***848</t>
  </si>
  <si>
    <t>13128***829</t>
  </si>
  <si>
    <t>18312***351</t>
  </si>
  <si>
    <t>13825***213</t>
  </si>
  <si>
    <t>15914***570</t>
  </si>
  <si>
    <t>15899***968</t>
  </si>
  <si>
    <t>18580***827</t>
  </si>
  <si>
    <t>18814***087</t>
  </si>
  <si>
    <t>18620***618</t>
  </si>
  <si>
    <t>17620***453</t>
  </si>
  <si>
    <t>18824***690</t>
  </si>
  <si>
    <t>13428***292</t>
  </si>
  <si>
    <t>15094***055</t>
  </si>
  <si>
    <t>13823***856</t>
  </si>
  <si>
    <t>18660***925</t>
  </si>
  <si>
    <t>17666***311</t>
  </si>
  <si>
    <t>13682***814</t>
  </si>
  <si>
    <t>17620***011</t>
  </si>
  <si>
    <t>18823***867</t>
  </si>
  <si>
    <t>16620***253</t>
  </si>
  <si>
    <t>13554***419</t>
  </si>
  <si>
    <t>13928***706</t>
  </si>
  <si>
    <t>15502***626</t>
  </si>
  <si>
    <t>13510***160</t>
  </si>
  <si>
    <t>13641***445</t>
  </si>
  <si>
    <t>13760***775</t>
  </si>
  <si>
    <t>18126***841</t>
  </si>
  <si>
    <t>13652***853</t>
  </si>
  <si>
    <t>13720***847</t>
  </si>
  <si>
    <t>18675***953</t>
  </si>
  <si>
    <t>18219***660</t>
  </si>
  <si>
    <t>15702***909</t>
  </si>
  <si>
    <t>18898***101</t>
  </si>
  <si>
    <t>13730***127</t>
  </si>
  <si>
    <t>13670***449</t>
  </si>
  <si>
    <t>18220***992</t>
  </si>
  <si>
    <t>18314***535</t>
  </si>
  <si>
    <t>13554***762</t>
  </si>
  <si>
    <t>18520***390</t>
  </si>
  <si>
    <t>18588***974</t>
  </si>
  <si>
    <t>18243***111</t>
  </si>
  <si>
    <t>13823***689</t>
  </si>
  <si>
    <t>13423***906</t>
  </si>
  <si>
    <t>18306***955</t>
  </si>
  <si>
    <t>13510***356</t>
  </si>
  <si>
    <t>13823***270</t>
  </si>
  <si>
    <t>中国建***工程局</t>
  </si>
  <si>
    <t>13420***155</t>
  </si>
  <si>
    <t>15112***836</t>
  </si>
  <si>
    <t>15817***586</t>
  </si>
  <si>
    <t>13632***953</t>
  </si>
  <si>
    <t>13480***088</t>
  </si>
  <si>
    <t>13163***799</t>
  </si>
  <si>
    <t>18503***207</t>
  </si>
  <si>
    <t>13613***358</t>
  </si>
  <si>
    <t>13715***684</t>
  </si>
  <si>
    <t>18269***958</t>
  </si>
  <si>
    <t>13632***582</t>
  </si>
  <si>
    <t>18825***661</t>
  </si>
  <si>
    <t>16620***333</t>
  </si>
  <si>
    <t>18936***578</t>
  </si>
  <si>
    <t>18813***005</t>
  </si>
  <si>
    <t>15886***750</t>
  </si>
  <si>
    <t>15914***344</t>
  </si>
  <si>
    <t>15820***371</t>
  </si>
  <si>
    <t>13309***562</t>
  </si>
  <si>
    <t>18665***890</t>
  </si>
  <si>
    <t>13632***256</t>
  </si>
  <si>
    <t>18575***625</t>
  </si>
  <si>
    <t>18073***698</t>
  </si>
  <si>
    <t>13560***246</t>
  </si>
  <si>
    <t>13480***068</t>
  </si>
  <si>
    <t>15874***953</t>
  </si>
  <si>
    <t>13691***418</t>
  </si>
  <si>
    <t>18617***353</t>
  </si>
  <si>
    <t>17737***675</t>
  </si>
  <si>
    <t>中国建筑第五工***限公司</t>
  </si>
  <si>
    <t>广东省第二建筑***限公司</t>
  </si>
  <si>
    <t>13923***070</t>
  </si>
  <si>
    <t>13651***675</t>
  </si>
  <si>
    <t>15718***832</t>
  </si>
  <si>
    <t>13410***677</t>
  </si>
  <si>
    <t>13714***595</t>
  </si>
  <si>
    <t>13428***745</t>
  </si>
  <si>
    <t>18872***938</t>
  </si>
  <si>
    <t>13538***789</t>
  </si>
  <si>
    <t>15367***060</t>
  </si>
  <si>
    <t>13143***902</t>
  </si>
  <si>
    <t>13682***576</t>
  </si>
  <si>
    <t>13640***603</t>
  </si>
  <si>
    <t>15815***720</t>
  </si>
  <si>
    <t>18823***863</t>
  </si>
  <si>
    <t>15018***635</t>
  </si>
  <si>
    <t>13430***616</t>
  </si>
  <si>
    <t>13434***256</t>
  </si>
  <si>
    <t>18620***507</t>
  </si>
  <si>
    <t>13066***874</t>
  </si>
  <si>
    <t>15907***188</t>
  </si>
  <si>
    <t>15992***957</t>
  </si>
  <si>
    <t>18617***815</t>
  </si>
  <si>
    <t>18816***243</t>
  </si>
  <si>
    <t>18620***265</t>
  </si>
  <si>
    <t>18681***210</t>
  </si>
  <si>
    <t>13418***058</t>
  </si>
  <si>
    <t>18874***893</t>
  </si>
  <si>
    <t>15016***539</t>
  </si>
  <si>
    <t>17361***881</t>
  </si>
  <si>
    <t>18576***015</t>
  </si>
  <si>
    <t>15321***616</t>
  </si>
  <si>
    <t>13682***923</t>
  </si>
  <si>
    <t>13682***519</t>
  </si>
  <si>
    <t>19993***351</t>
  </si>
  <si>
    <t>16675***756</t>
  </si>
  <si>
    <t>13873***816</t>
  </si>
  <si>
    <t>13590***518</t>
  </si>
  <si>
    <t>13691***387</t>
  </si>
  <si>
    <t>13980***614</t>
  </si>
  <si>
    <t>13682***014</t>
  </si>
  <si>
    <t>18656***028</t>
  </si>
  <si>
    <t>15197***985</t>
  </si>
  <si>
    <t>15249***363</t>
  </si>
  <si>
    <t>18126***012</t>
  </si>
  <si>
    <t>13902***987</t>
  </si>
  <si>
    <t>18578***987</t>
  </si>
  <si>
    <t>13609***009</t>
  </si>
  <si>
    <t>18052***192</t>
  </si>
  <si>
    <t>13510***796</t>
  </si>
  <si>
    <t>15902***119</t>
  </si>
  <si>
    <t>13590***686</t>
  </si>
  <si>
    <t>13500***013</t>
  </si>
  <si>
    <t>15730***717</t>
  </si>
  <si>
    <t>15019***095</t>
  </si>
  <si>
    <t>13719***903</t>
  </si>
  <si>
    <t>15918***886</t>
  </si>
  <si>
    <t>13266***669</t>
  </si>
  <si>
    <t>13612***212</t>
  </si>
  <si>
    <t>17609***690</t>
  </si>
  <si>
    <t>13655***171</t>
  </si>
  <si>
    <t>13925***096</t>
  </si>
  <si>
    <t>18734***432</t>
  </si>
  <si>
    <t>18603***561</t>
  </si>
  <si>
    <t>15820***316</t>
  </si>
  <si>
    <t>15915***669</t>
  </si>
  <si>
    <t>18665***317</t>
  </si>
  <si>
    <t>13076***818</t>
  </si>
  <si>
    <t>13680***844</t>
  </si>
  <si>
    <t>13119***497</t>
  </si>
  <si>
    <t>13418***852</t>
  </si>
  <si>
    <t>18408***339</t>
  </si>
  <si>
    <t>13632***672</t>
  </si>
  <si>
    <t>13410***811</t>
  </si>
  <si>
    <t>13119***330</t>
  </si>
  <si>
    <t>17665***360</t>
  </si>
  <si>
    <t>18138***651</t>
  </si>
  <si>
    <t>深圳穗丰建设***限公司</t>
  </si>
  <si>
    <t>15294***261</t>
  </si>
  <si>
    <t>18126***316</t>
  </si>
  <si>
    <t>15715***282</t>
  </si>
  <si>
    <t>13530***591</t>
  </si>
  <si>
    <t>13610***051</t>
  </si>
  <si>
    <t>13516***997</t>
  </si>
  <si>
    <t>18823***152</t>
  </si>
  <si>
    <t>13692***533</t>
  </si>
  <si>
    <t>13424***168</t>
  </si>
  <si>
    <t>15071***195</t>
  </si>
  <si>
    <t>13872***731</t>
  </si>
  <si>
    <t>18664***697</t>
  </si>
  <si>
    <t>18148***312</t>
  </si>
  <si>
    <t>15976***827</t>
  </si>
  <si>
    <t>15927***307</t>
  </si>
  <si>
    <t>15112***122</t>
  </si>
  <si>
    <t>13632***729</t>
  </si>
  <si>
    <t>13922***715</t>
  </si>
  <si>
    <t>18183***241</t>
  </si>
  <si>
    <t>18280***258</t>
  </si>
  <si>
    <t>15989***687</t>
  </si>
  <si>
    <t>18512***495</t>
  </si>
  <si>
    <t>13778***645</t>
  </si>
  <si>
    <t>18872***058</t>
  </si>
  <si>
    <t>13538***331</t>
  </si>
  <si>
    <t>15099***730</t>
  </si>
  <si>
    <t>15523***906</t>
  </si>
  <si>
    <t>18281***486</t>
  </si>
  <si>
    <t>18689***571</t>
  </si>
  <si>
    <t>18682***793</t>
  </si>
  <si>
    <t>13534***099</t>
  </si>
  <si>
    <t>13530***813</t>
  </si>
  <si>
    <t>13622***440</t>
  </si>
  <si>
    <t>15914***199</t>
  </si>
  <si>
    <t>13826***547</t>
  </si>
  <si>
    <t>13530***757</t>
  </si>
  <si>
    <t>13427***756</t>
  </si>
  <si>
    <t>13652***594</t>
  </si>
  <si>
    <t>13612***817</t>
  </si>
  <si>
    <t>13544***573</t>
  </si>
  <si>
    <t>13631***891</t>
  </si>
  <si>
    <t>13838***011</t>
  </si>
  <si>
    <t>15282***956</t>
  </si>
  <si>
    <t>13316***362</t>
  </si>
  <si>
    <t>13686***770</t>
  </si>
  <si>
    <t>17512***856</t>
  </si>
  <si>
    <t>15813***154</t>
  </si>
  <si>
    <t>13670***772</t>
  </si>
  <si>
    <t>15123***989</t>
  </si>
  <si>
    <t>15023***491</t>
  </si>
  <si>
    <t>13068***923</t>
  </si>
  <si>
    <t>13928***338</t>
  </si>
  <si>
    <t>13378***687</t>
  </si>
  <si>
    <t>18802***001</t>
  </si>
  <si>
    <t>18681***554</t>
  </si>
  <si>
    <t>13612***143</t>
  </si>
  <si>
    <t>18111***467</t>
  </si>
  <si>
    <t>13652***629</t>
  </si>
  <si>
    <t>13416***355</t>
  </si>
  <si>
    <t>13510***437</t>
  </si>
  <si>
    <t>15078***061</t>
  </si>
  <si>
    <t>13923***903</t>
  </si>
  <si>
    <t>17784***289</t>
  </si>
  <si>
    <t>15889***316</t>
  </si>
  <si>
    <t>15815***505</t>
  </si>
  <si>
    <t>13714***218</t>
  </si>
  <si>
    <t>13528***418</t>
  </si>
  <si>
    <t>15283***923</t>
  </si>
  <si>
    <t>13686***525</t>
  </si>
  <si>
    <t>17841***611</t>
  </si>
  <si>
    <t>15820***312</t>
  </si>
  <si>
    <t>18203***868</t>
  </si>
  <si>
    <t>18665***623</t>
  </si>
  <si>
    <t>13531***109</t>
  </si>
  <si>
    <t>13691***162</t>
  </si>
  <si>
    <t>13699***079</t>
  </si>
  <si>
    <t>17383***216</t>
  </si>
  <si>
    <t>17512***589</t>
  </si>
  <si>
    <t>18688***146</t>
  </si>
  <si>
    <t>13530***581</t>
  </si>
  <si>
    <t>13232***191</t>
  </si>
  <si>
    <t>13430***527</t>
  </si>
  <si>
    <t>13528***774</t>
  </si>
  <si>
    <t>15112***986</t>
  </si>
  <si>
    <t>18565***744</t>
  </si>
  <si>
    <t>13929***108</t>
  </si>
  <si>
    <t>18664***682</t>
  </si>
  <si>
    <t>15013***667</t>
  </si>
  <si>
    <t>15976***016</t>
  </si>
  <si>
    <t>15583***776</t>
  </si>
  <si>
    <t>17620***570</t>
  </si>
  <si>
    <t>13620***813</t>
  </si>
  <si>
    <t>13739***605</t>
  </si>
  <si>
    <t>14718***986</t>
  </si>
  <si>
    <t>18581***380</t>
  </si>
  <si>
    <t>13932***654</t>
  </si>
  <si>
    <t>15838***258</t>
  </si>
  <si>
    <t>13419***097</t>
  </si>
  <si>
    <t>13219***859</t>
  </si>
  <si>
    <t>15890***094</t>
  </si>
  <si>
    <t>13686***169</t>
  </si>
  <si>
    <t>13713***314</t>
  </si>
  <si>
    <t>18565***394</t>
  </si>
  <si>
    <t>15882***015</t>
  </si>
  <si>
    <t>17722***086</t>
  </si>
  <si>
    <t>18676***664</t>
  </si>
  <si>
    <t>18981***613</t>
  </si>
  <si>
    <t>17729***491</t>
  </si>
  <si>
    <t>13628***408</t>
  </si>
  <si>
    <t>18181***471</t>
  </si>
  <si>
    <t>13538***417</t>
  </si>
  <si>
    <t>18437***365</t>
  </si>
  <si>
    <t>15551***568</t>
  </si>
  <si>
    <t>13359***332</t>
  </si>
  <si>
    <t>13926***072</t>
  </si>
  <si>
    <t>15914***076</t>
  </si>
  <si>
    <t>18682***452</t>
  </si>
  <si>
    <t>13725***787</t>
  </si>
  <si>
    <t>13410***691</t>
  </si>
  <si>
    <t>18826***650</t>
  </si>
  <si>
    <t>18565***903</t>
  </si>
  <si>
    <t>18580***173</t>
  </si>
  <si>
    <t>13378***685</t>
  </si>
  <si>
    <t>15120***518</t>
  </si>
  <si>
    <t>18384***667</t>
  </si>
  <si>
    <t>13128***162</t>
  </si>
  <si>
    <t>18096***292</t>
  </si>
  <si>
    <t>13192***290</t>
  </si>
  <si>
    <t>15815***269</t>
  </si>
  <si>
    <t>13538***856</t>
  </si>
  <si>
    <t>18664***655</t>
  </si>
  <si>
    <t>17781***773</t>
  </si>
  <si>
    <t>18682***998</t>
  </si>
  <si>
    <t>13629***715</t>
  </si>
  <si>
    <t>13793***910</t>
  </si>
  <si>
    <t>15711***483</t>
  </si>
  <si>
    <t>13528***955</t>
  </si>
  <si>
    <t>13418***290</t>
  </si>
  <si>
    <t>18780***682</t>
  </si>
  <si>
    <t>17688***019</t>
  </si>
  <si>
    <t>13712***861</t>
  </si>
  <si>
    <t>18617***822</t>
  </si>
  <si>
    <t>18671***273</t>
  </si>
  <si>
    <t>18689***706</t>
  </si>
  <si>
    <t>17361***304</t>
  </si>
  <si>
    <t>18681***565</t>
  </si>
  <si>
    <t>18227***596</t>
  </si>
  <si>
    <t>15920***347</t>
  </si>
  <si>
    <t>13537***556</t>
  </si>
  <si>
    <t>13632***592</t>
  </si>
  <si>
    <t>13686***052</t>
  </si>
  <si>
    <t>13691***057</t>
  </si>
  <si>
    <t>18576***545</t>
  </si>
  <si>
    <t>13398***257</t>
  </si>
  <si>
    <t>17620***351</t>
  </si>
  <si>
    <t>18623***868</t>
  </si>
  <si>
    <t>15219***448</t>
  </si>
  <si>
    <t>17520***492</t>
  </si>
  <si>
    <t>17622***039</t>
  </si>
  <si>
    <t>18898***651</t>
  </si>
  <si>
    <t>13728***395</t>
  </si>
  <si>
    <t>13530***940</t>
  </si>
  <si>
    <t>13265***121</t>
  </si>
  <si>
    <t>13694***967</t>
  </si>
  <si>
    <t>13008***169</t>
  </si>
  <si>
    <t>18391***699</t>
  </si>
  <si>
    <t>13703***133</t>
  </si>
  <si>
    <t>18218***439</t>
  </si>
  <si>
    <t>13924***865</t>
  </si>
  <si>
    <t>13530***120</t>
  </si>
  <si>
    <t>15502***908</t>
  </si>
  <si>
    <t>13242***449</t>
  </si>
  <si>
    <t>13416***317</t>
  </si>
  <si>
    <t>17334***855</t>
  </si>
  <si>
    <t>13038***109</t>
  </si>
  <si>
    <t>18877***246</t>
  </si>
  <si>
    <t>18227***608</t>
  </si>
  <si>
    <t>13823***090</t>
  </si>
  <si>
    <t>15984***368</t>
  </si>
  <si>
    <t>13795***691</t>
  </si>
  <si>
    <t>18223***236</t>
  </si>
  <si>
    <t>13923***437</t>
  </si>
  <si>
    <t>18682***495</t>
  </si>
  <si>
    <t>18529***065</t>
  </si>
  <si>
    <t>18682***475</t>
  </si>
  <si>
    <t>13168***737</t>
  </si>
  <si>
    <t>15013***078</t>
  </si>
  <si>
    <t>13652***204</t>
  </si>
  <si>
    <t>13541***275</t>
  </si>
  <si>
    <t>13651***796</t>
  </si>
  <si>
    <t>15591***997</t>
  </si>
  <si>
    <t>13670***402</t>
  </si>
  <si>
    <t>13554***831</t>
  </si>
  <si>
    <t>13924***265</t>
  </si>
  <si>
    <t>17088***406</t>
  </si>
  <si>
    <t>15112***056</t>
  </si>
  <si>
    <t>13686***832</t>
  </si>
  <si>
    <t>17723***784</t>
  </si>
  <si>
    <t>13928***231</t>
  </si>
  <si>
    <t>17612***626</t>
  </si>
  <si>
    <t>13613***936</t>
  </si>
  <si>
    <t>17722***786</t>
  </si>
  <si>
    <t>18909***756</t>
  </si>
  <si>
    <t>13530***890</t>
  </si>
  <si>
    <t>15038***650</t>
  </si>
  <si>
    <t>18286***948</t>
  </si>
  <si>
    <t>13989***323</t>
  </si>
  <si>
    <t>15818***341</t>
  </si>
  <si>
    <t>13028***399</t>
  </si>
  <si>
    <t>13530***361</t>
  </si>
  <si>
    <t>13982***185</t>
  </si>
  <si>
    <t>18676***079</t>
  </si>
  <si>
    <t>18381***212</t>
  </si>
  <si>
    <t>18398***867</t>
  </si>
  <si>
    <t>18349***316</t>
  </si>
  <si>
    <t>16608***186</t>
  </si>
  <si>
    <t>18688***884</t>
  </si>
  <si>
    <t>15177***748</t>
  </si>
  <si>
    <t>15989***373</t>
  </si>
  <si>
    <t>18682***870</t>
  </si>
  <si>
    <t>13622***392</t>
  </si>
  <si>
    <t>17371***994</t>
  </si>
  <si>
    <t>13691***336</t>
  </si>
  <si>
    <t>13423***018</t>
  </si>
  <si>
    <t>18990***272</t>
  </si>
  <si>
    <t>18523***982</t>
  </si>
  <si>
    <t>17761***867</t>
  </si>
  <si>
    <t>18623***829</t>
  </si>
  <si>
    <t>18811***966</t>
  </si>
  <si>
    <t>15983***006</t>
  </si>
  <si>
    <t>13430***894</t>
  </si>
  <si>
    <t>13508***059</t>
  </si>
  <si>
    <t>15937***038</t>
  </si>
  <si>
    <t>13905***497</t>
  </si>
  <si>
    <t>18639***078</t>
  </si>
  <si>
    <t>13783***857</t>
  </si>
  <si>
    <t>13228***928</t>
  </si>
  <si>
    <t>17313***626</t>
  </si>
  <si>
    <t>13698***530</t>
  </si>
  <si>
    <t>13713***798</t>
  </si>
  <si>
    <t>15728***651</t>
  </si>
  <si>
    <t>18819***667</t>
  </si>
  <si>
    <t>13265***438</t>
  </si>
  <si>
    <t>13430***419</t>
  </si>
  <si>
    <t>13410***465</t>
  </si>
  <si>
    <t>13547***971</t>
  </si>
  <si>
    <t>18183***079</t>
  </si>
  <si>
    <t>13138***276</t>
  </si>
  <si>
    <t>18819***375</t>
  </si>
  <si>
    <t>13286***980</t>
  </si>
  <si>
    <t>13422***574</t>
  </si>
  <si>
    <t>13025***068</t>
  </si>
  <si>
    <t>13798***490</t>
  </si>
  <si>
    <t>13651***537</t>
  </si>
  <si>
    <t>13632***992</t>
  </si>
  <si>
    <t>13410***985</t>
  </si>
  <si>
    <t>13547***413</t>
  </si>
  <si>
    <t>18880***180</t>
  </si>
  <si>
    <t>13824***868</t>
  </si>
  <si>
    <t>13620***839</t>
  </si>
  <si>
    <t>13534***208</t>
  </si>
  <si>
    <t>17761***329</t>
  </si>
  <si>
    <t>15779***048</t>
  </si>
  <si>
    <t>18123***384</t>
  </si>
  <si>
    <t>15112***388</t>
  </si>
  <si>
    <t>13715***145</t>
  </si>
  <si>
    <t>15571***281</t>
  </si>
  <si>
    <t>15019***318</t>
  </si>
  <si>
    <t>15572***119</t>
  </si>
  <si>
    <t>15986***631</t>
  </si>
  <si>
    <t>13530***674</t>
  </si>
  <si>
    <t>13927***776</t>
  </si>
  <si>
    <t>13590***182</t>
  </si>
  <si>
    <t>13590***910</t>
  </si>
  <si>
    <t>18825***908</t>
  </si>
  <si>
    <t>17620***036</t>
  </si>
  <si>
    <t>15073***030</t>
  </si>
  <si>
    <t>15818***980</t>
  </si>
  <si>
    <t>13632***469</t>
  </si>
  <si>
    <t>15507***620</t>
  </si>
  <si>
    <t>15817***197</t>
  </si>
  <si>
    <t>17727***436</t>
  </si>
  <si>
    <t>13530***950</t>
  </si>
  <si>
    <t>15816***561</t>
  </si>
  <si>
    <t>18665***397</t>
  </si>
  <si>
    <t>13530***801</t>
  </si>
  <si>
    <t>17340***759</t>
  </si>
  <si>
    <t>18688***278</t>
  </si>
  <si>
    <t>15566***613</t>
  </si>
  <si>
    <t>13504***541</t>
  </si>
  <si>
    <t>15069***505</t>
  </si>
  <si>
    <t>15225***298</t>
  </si>
  <si>
    <t>18537***056</t>
  </si>
  <si>
    <t>18583***969</t>
  </si>
  <si>
    <t>15889***527</t>
  </si>
  <si>
    <t>13882***822</t>
  </si>
  <si>
    <t>18665***908</t>
  </si>
  <si>
    <t>18588***599</t>
  </si>
  <si>
    <t>18348***034</t>
  </si>
  <si>
    <t>13728***106</t>
  </si>
  <si>
    <t>15220***819</t>
  </si>
  <si>
    <t>15112***119</t>
  </si>
  <si>
    <t>18861***871</t>
  </si>
  <si>
    <t>17620***294</t>
  </si>
  <si>
    <t>13873***062</t>
  </si>
  <si>
    <t>13922***696</t>
  </si>
  <si>
    <t>18085***684</t>
  </si>
  <si>
    <t>13856***339</t>
  </si>
  <si>
    <t>13516***889</t>
  </si>
  <si>
    <t>13788***387</t>
  </si>
  <si>
    <t>13714***748</t>
  </si>
  <si>
    <t>18883***625</t>
  </si>
  <si>
    <t>17666***539</t>
  </si>
  <si>
    <t>18219***536</t>
  </si>
  <si>
    <t>1524***994</t>
  </si>
  <si>
    <t>18594***386</t>
  </si>
  <si>
    <t>13728***675</t>
  </si>
  <si>
    <t>13590***931</t>
  </si>
  <si>
    <t>13428***389</t>
  </si>
  <si>
    <t>18675***954</t>
  </si>
  <si>
    <t>18675***955</t>
  </si>
  <si>
    <t>18675***956</t>
  </si>
  <si>
    <t>18675***957</t>
  </si>
  <si>
    <t>18675***958</t>
  </si>
  <si>
    <t>18675***959</t>
  </si>
  <si>
    <t>18675***960</t>
  </si>
  <si>
    <t>18028***249</t>
  </si>
  <si>
    <t>13530***702</t>
  </si>
  <si>
    <t>13909***132</t>
  </si>
  <si>
    <t>13713***730</t>
  </si>
  <si>
    <t>13554***869</t>
  </si>
  <si>
    <t>13537***162</t>
  </si>
  <si>
    <t>17742***367</t>
  </si>
  <si>
    <t>13534***608</t>
  </si>
  <si>
    <t>18576***089</t>
  </si>
  <si>
    <t>18820***980</t>
  </si>
  <si>
    <t>17357***260</t>
  </si>
  <si>
    <t>18239***279</t>
  </si>
  <si>
    <t>18583***619</t>
  </si>
  <si>
    <t>18681***825</t>
  </si>
  <si>
    <t>15823***825</t>
  </si>
  <si>
    <t>13418***800</t>
  </si>
  <si>
    <t>13822***156</t>
  </si>
  <si>
    <t>15915***094</t>
  </si>
  <si>
    <t>18665***406</t>
  </si>
  <si>
    <t>18475***248</t>
  </si>
  <si>
    <t>13112***976</t>
  </si>
  <si>
    <t>17777***729</t>
  </si>
  <si>
    <t>13118***982</t>
  </si>
  <si>
    <t>16675***861</t>
  </si>
  <si>
    <t>17301***109</t>
  </si>
  <si>
    <t>17620***859</t>
  </si>
  <si>
    <t>18523***923</t>
  </si>
  <si>
    <t>13407***820</t>
  </si>
  <si>
    <t>13414***050</t>
  </si>
  <si>
    <t>13410***778</t>
  </si>
  <si>
    <t>13168***696</t>
  </si>
  <si>
    <t>15196***231</t>
  </si>
  <si>
    <t>13502***935</t>
  </si>
  <si>
    <t>18819***283</t>
  </si>
  <si>
    <t>13538***727</t>
  </si>
  <si>
    <t>18682***095</t>
  </si>
  <si>
    <t>17628***058</t>
  </si>
  <si>
    <t>13249***799</t>
  </si>
  <si>
    <t>13534***980</t>
  </si>
  <si>
    <t>13410***658</t>
  </si>
  <si>
    <t>13760***782</t>
  </si>
  <si>
    <t>13128***498</t>
  </si>
  <si>
    <t>15521***612</t>
  </si>
  <si>
    <t>13978***113</t>
  </si>
  <si>
    <t>15608***808</t>
  </si>
  <si>
    <t>13249***986</t>
  </si>
  <si>
    <t>18823***873</t>
  </si>
  <si>
    <t>13434***750</t>
  </si>
  <si>
    <t>13823***397</t>
  </si>
  <si>
    <t>13724***495</t>
  </si>
  <si>
    <t>15082***975</t>
  </si>
  <si>
    <t>15912***368</t>
  </si>
  <si>
    <t>18682***757</t>
  </si>
  <si>
    <t>18118***258</t>
  </si>
  <si>
    <t>13530***997</t>
  </si>
  <si>
    <t>15110***107</t>
  </si>
  <si>
    <t>15140***931</t>
  </si>
  <si>
    <t>15920***003</t>
  </si>
  <si>
    <t>13622***970</t>
  </si>
  <si>
    <t>18819***486</t>
  </si>
  <si>
    <t>13682***496</t>
  </si>
  <si>
    <t>15768***380</t>
  </si>
  <si>
    <t>18826***064</t>
  </si>
  <si>
    <t>18617***924</t>
  </si>
  <si>
    <t>13430***729</t>
  </si>
  <si>
    <t>13424***717</t>
  </si>
  <si>
    <t>13538***042</t>
  </si>
  <si>
    <t>18981***998</t>
  </si>
  <si>
    <t>18682***496</t>
  </si>
  <si>
    <t>17620***121</t>
  </si>
  <si>
    <t>13662***907</t>
  </si>
  <si>
    <t>17581***658</t>
  </si>
  <si>
    <t>18682***357</t>
  </si>
  <si>
    <t>17727***826</t>
  </si>
  <si>
    <t>13595***387</t>
  </si>
  <si>
    <t>15603***158</t>
  </si>
  <si>
    <t>18665***520</t>
  </si>
  <si>
    <t>13113***065</t>
  </si>
  <si>
    <t>13640***533</t>
  </si>
  <si>
    <t>18398***823</t>
  </si>
  <si>
    <t>17390***275</t>
  </si>
  <si>
    <t>13516***565</t>
  </si>
  <si>
    <t>13715***207</t>
  </si>
  <si>
    <t>15994***626</t>
  </si>
  <si>
    <t>13689***468</t>
  </si>
  <si>
    <t>13452***233</t>
  </si>
  <si>
    <t>18054***918</t>
  </si>
  <si>
    <t>18023***021</t>
  </si>
  <si>
    <t>13417***850</t>
  </si>
  <si>
    <t>13242***595</t>
  </si>
  <si>
    <t>17807***845</t>
  </si>
  <si>
    <t>17071***210</t>
  </si>
  <si>
    <t>15918***015</t>
  </si>
  <si>
    <t>15989***325</t>
  </si>
  <si>
    <t>13662***501</t>
  </si>
  <si>
    <t>18382***791</t>
  </si>
  <si>
    <t>18575***166</t>
  </si>
  <si>
    <t>13430***846</t>
  </si>
  <si>
    <t>18680***661</t>
  </si>
  <si>
    <t>13430***766</t>
  </si>
  <si>
    <t>13267***307</t>
  </si>
  <si>
    <t>13767***307</t>
  </si>
  <si>
    <t>13410***268</t>
  </si>
  <si>
    <t>13631***462</t>
  </si>
  <si>
    <t>13662***608</t>
  </si>
  <si>
    <t>18681***192</t>
  </si>
  <si>
    <t>13922***409</t>
  </si>
  <si>
    <t>17784***586</t>
  </si>
  <si>
    <t>18264***951</t>
  </si>
  <si>
    <t>18383***299</t>
  </si>
  <si>
    <t>13986***149</t>
  </si>
  <si>
    <t>15880***645</t>
  </si>
  <si>
    <t>15112***083</t>
  </si>
  <si>
    <t>13714***906</t>
  </si>
  <si>
    <t>15223***318</t>
  </si>
  <si>
    <t>13410***083</t>
  </si>
  <si>
    <t>15949***103</t>
  </si>
  <si>
    <t>13714***248</t>
  </si>
  <si>
    <t>13418***149</t>
  </si>
  <si>
    <t>18681***225</t>
  </si>
  <si>
    <t>18681***871</t>
  </si>
  <si>
    <t>15999***530</t>
  </si>
  <si>
    <t>13715***469</t>
  </si>
  <si>
    <t>13129***839</t>
  </si>
  <si>
    <t>18576***679</t>
  </si>
  <si>
    <t>18565***082</t>
  </si>
  <si>
    <t>17625***839</t>
  </si>
  <si>
    <t>15817***539</t>
  </si>
  <si>
    <t>18026***982</t>
  </si>
  <si>
    <t>13612***209</t>
  </si>
  <si>
    <t>18675***065</t>
  </si>
  <si>
    <t>15228***538</t>
  </si>
  <si>
    <t>13417***523</t>
  </si>
  <si>
    <t>15082***045</t>
  </si>
  <si>
    <t>13430***009</t>
  </si>
  <si>
    <t>17688***151</t>
  </si>
  <si>
    <t>17688***598</t>
  </si>
  <si>
    <t>18138***763</t>
  </si>
  <si>
    <t>13723***751</t>
  </si>
  <si>
    <t>13510***449</t>
  </si>
  <si>
    <t>15310***953</t>
  </si>
  <si>
    <t>13397***516</t>
  </si>
  <si>
    <t>18948***926</t>
  </si>
  <si>
    <t>18665***426</t>
  </si>
  <si>
    <t>18166***919</t>
  </si>
  <si>
    <t>13417***736</t>
  </si>
  <si>
    <t>13410***157</t>
  </si>
  <si>
    <t>17754***476</t>
  </si>
  <si>
    <t>18588***976</t>
  </si>
  <si>
    <t>18566***803</t>
  </si>
  <si>
    <t>13342***059</t>
  </si>
  <si>
    <t>15889***692</t>
  </si>
  <si>
    <t>13135***123</t>
  </si>
  <si>
    <t>18676***896</t>
  </si>
  <si>
    <t>18318***870</t>
  </si>
  <si>
    <t>18825***781</t>
  </si>
  <si>
    <t>15767***950</t>
  </si>
  <si>
    <t>13788***212</t>
  </si>
  <si>
    <t>18682***836</t>
  </si>
  <si>
    <t>13590***834</t>
  </si>
  <si>
    <t>15889***652</t>
  </si>
  <si>
    <t>13828***190</t>
  </si>
  <si>
    <t>13538***896</t>
  </si>
  <si>
    <t>18819***353</t>
  </si>
  <si>
    <t>13430***963</t>
  </si>
  <si>
    <t>15077***132</t>
  </si>
  <si>
    <t>15828***431</t>
  </si>
  <si>
    <t>17620***108</t>
  </si>
  <si>
    <t>18982***273</t>
  </si>
  <si>
    <t>15015***394</t>
  </si>
  <si>
    <t>18707***553</t>
  </si>
  <si>
    <t>18529***078</t>
  </si>
  <si>
    <t>13927***034</t>
  </si>
  <si>
    <t>15768***282</t>
  </si>
  <si>
    <t>18181***946</t>
  </si>
  <si>
    <t>15736***368</t>
  </si>
  <si>
    <t>13790***149</t>
  </si>
  <si>
    <t>15583***990</t>
  </si>
  <si>
    <t>18325***100</t>
  </si>
  <si>
    <t>13148***736</t>
  </si>
  <si>
    <t>15899***890</t>
  </si>
  <si>
    <t>13249***761</t>
  </si>
  <si>
    <t>13537***754</t>
  </si>
  <si>
    <t>18682***462</t>
  </si>
  <si>
    <t>13927***305</t>
  </si>
  <si>
    <t>13824***318</t>
  </si>
  <si>
    <t>13378***670</t>
  </si>
  <si>
    <t>13713***822</t>
  </si>
  <si>
    <t>18512***805</t>
  </si>
  <si>
    <t>18529***580</t>
  </si>
  <si>
    <t>13715***989</t>
  </si>
  <si>
    <t>13606***354</t>
  </si>
  <si>
    <t>18566***328</t>
  </si>
  <si>
    <t>18090***739</t>
  </si>
  <si>
    <t>13798***049</t>
  </si>
  <si>
    <t>13778***311</t>
  </si>
  <si>
    <t>17665***099</t>
  </si>
  <si>
    <t>13597***121</t>
  </si>
  <si>
    <t>15015***485</t>
  </si>
  <si>
    <t>13692***634</t>
  </si>
  <si>
    <t>18229***592</t>
  </si>
  <si>
    <t>18580***508</t>
  </si>
  <si>
    <t>18129***927</t>
  </si>
  <si>
    <t>18320***026</t>
  </si>
  <si>
    <t>18122***948</t>
  </si>
  <si>
    <t>13530***520</t>
  </si>
  <si>
    <t>15817***731</t>
  </si>
  <si>
    <t>14726***956</t>
  </si>
  <si>
    <t>15282***058</t>
  </si>
  <si>
    <t>18784***549</t>
  </si>
  <si>
    <t>13410***646</t>
  </si>
  <si>
    <t>15208***701</t>
  </si>
  <si>
    <t>13530***399</t>
  </si>
  <si>
    <t>17381***573</t>
  </si>
  <si>
    <t>13728***328</t>
  </si>
  <si>
    <t>13031***815</t>
  </si>
  <si>
    <t>13530***558</t>
  </si>
  <si>
    <t>13794***549</t>
  </si>
  <si>
    <t>13148***678</t>
  </si>
  <si>
    <t>13430***816</t>
  </si>
  <si>
    <t>13845***521</t>
  </si>
  <si>
    <t>18877***175</t>
  </si>
  <si>
    <t>13410***178</t>
  </si>
  <si>
    <t>26***426</t>
  </si>
  <si>
    <t>13423***610</t>
  </si>
  <si>
    <t>13751***656</t>
  </si>
  <si>
    <t>15920***166</t>
  </si>
  <si>
    <t>13537***793</t>
  </si>
  <si>
    <t>13622***888</t>
  </si>
  <si>
    <t>13641***086</t>
  </si>
  <si>
    <t>13670***925</t>
  </si>
  <si>
    <t>15918***263</t>
  </si>
  <si>
    <t>17873***046</t>
  </si>
  <si>
    <t>13071***471</t>
  </si>
  <si>
    <t>15969***323</t>
  </si>
  <si>
    <t>13725***133</t>
  </si>
  <si>
    <t>18020***053</t>
  </si>
  <si>
    <t>15150***719</t>
  </si>
  <si>
    <t>13852***875</t>
  </si>
  <si>
    <t>17781***325</t>
  </si>
  <si>
    <t>13543***848</t>
  </si>
  <si>
    <t>18783***025</t>
  </si>
  <si>
    <t>17338***289</t>
  </si>
  <si>
    <t>15095***459</t>
  </si>
  <si>
    <t>13612***108</t>
  </si>
  <si>
    <t>18565***950</t>
  </si>
  <si>
    <t>15767***569</t>
  </si>
  <si>
    <t>18826***950</t>
  </si>
  <si>
    <t>13778***509</t>
  </si>
  <si>
    <t>15817***528</t>
  </si>
  <si>
    <t>13349***785</t>
  </si>
  <si>
    <t>18284***626</t>
  </si>
  <si>
    <t>15112***850</t>
  </si>
  <si>
    <t>18588***679</t>
  </si>
  <si>
    <t>18582***208</t>
  </si>
  <si>
    <t>18681***245</t>
  </si>
  <si>
    <t>15813***996</t>
  </si>
  <si>
    <t>13631***972</t>
  </si>
  <si>
    <t>18681***165</t>
  </si>
  <si>
    <t>16620***800</t>
  </si>
  <si>
    <t>13510***154</t>
  </si>
  <si>
    <t>17092***381</t>
  </si>
  <si>
    <t>18814***890</t>
  </si>
  <si>
    <t>15220***422</t>
  </si>
  <si>
    <t>15773***043</t>
  </si>
  <si>
    <t>13530***862</t>
  </si>
  <si>
    <t>13530***202</t>
  </si>
  <si>
    <t>15220***157</t>
  </si>
  <si>
    <t>13128***990</t>
  </si>
  <si>
    <t>15819***778</t>
  </si>
  <si>
    <t>13682***020</t>
  </si>
  <si>
    <t>18607***728</t>
  </si>
  <si>
    <t>13028***289</t>
  </si>
  <si>
    <t>13128***186</t>
  </si>
  <si>
    <t>18680***070</t>
  </si>
  <si>
    <t>18825***186</t>
  </si>
  <si>
    <t>15352***600</t>
  </si>
  <si>
    <t>15760***726</t>
  </si>
  <si>
    <t>13510***262</t>
  </si>
  <si>
    <t>17512***611</t>
  </si>
  <si>
    <t>15040***359</t>
  </si>
  <si>
    <t>15108***367</t>
  </si>
  <si>
    <t>13538***348</t>
  </si>
  <si>
    <t>15823***723</t>
  </si>
  <si>
    <t>13544***207</t>
  </si>
  <si>
    <t>13430***930</t>
  </si>
  <si>
    <t>18774***033</t>
  </si>
  <si>
    <t>15273***039</t>
  </si>
  <si>
    <t>13380***148</t>
  </si>
  <si>
    <t>13690***193</t>
  </si>
  <si>
    <t>13576***388</t>
  </si>
  <si>
    <t>15553***893</t>
  </si>
  <si>
    <t>15591***999</t>
  </si>
  <si>
    <t>18675***298</t>
  </si>
  <si>
    <t>15112***513</t>
  </si>
  <si>
    <t>18240***333</t>
  </si>
  <si>
    <t>13530***496</t>
  </si>
  <si>
    <t>13148***712</t>
  </si>
  <si>
    <t>13600***326</t>
  </si>
  <si>
    <t>13782***515</t>
  </si>
  <si>
    <t>18664***265</t>
  </si>
  <si>
    <t>15868***889</t>
  </si>
  <si>
    <t>13662***105</t>
  </si>
  <si>
    <t>15989***761</t>
  </si>
  <si>
    <t>13005***893</t>
  </si>
  <si>
    <t>18996***692</t>
  </si>
  <si>
    <t>15282***655</t>
  </si>
  <si>
    <t>13923***976</t>
  </si>
  <si>
    <t>13528***072</t>
  </si>
  <si>
    <t>19923***266</t>
  </si>
  <si>
    <t>18682***821</t>
  </si>
  <si>
    <t>13730***176</t>
  </si>
  <si>
    <t>18874***010</t>
  </si>
  <si>
    <t>13631***809</t>
  </si>
  <si>
    <t>18925***693</t>
  </si>
  <si>
    <t>13691***356</t>
  </si>
  <si>
    <t>18520***546</t>
  </si>
  <si>
    <t>15595***780</t>
  </si>
  <si>
    <t>13682***272</t>
  </si>
  <si>
    <t>17763***816</t>
  </si>
  <si>
    <t>17302***680</t>
  </si>
  <si>
    <t>18565***084</t>
  </si>
  <si>
    <t>13367***451</t>
  </si>
  <si>
    <t>18689***408</t>
  </si>
  <si>
    <t>13580***355</t>
  </si>
  <si>
    <t>18281***590</t>
  </si>
  <si>
    <t>1858***398</t>
  </si>
  <si>
    <t>15768***483</t>
  </si>
  <si>
    <t>15118***018</t>
  </si>
  <si>
    <t>15625***811</t>
  </si>
  <si>
    <t>15272***565</t>
  </si>
  <si>
    <t>13422***565</t>
  </si>
  <si>
    <t>13530***707</t>
  </si>
  <si>
    <t>13530***499</t>
  </si>
  <si>
    <t>15994***757</t>
  </si>
  <si>
    <t>13530***778</t>
  </si>
  <si>
    <t>13410***108</t>
  </si>
  <si>
    <t>13410***971</t>
  </si>
  <si>
    <t>13537***466</t>
  </si>
  <si>
    <t>18384***055</t>
  </si>
  <si>
    <t>13418***973</t>
  </si>
  <si>
    <t>15039***636</t>
  </si>
  <si>
    <t>14775***255</t>
  </si>
  <si>
    <t>14776***997</t>
  </si>
  <si>
    <t>18398***839</t>
  </si>
  <si>
    <t>13266***003</t>
  </si>
  <si>
    <t>13662***766</t>
  </si>
  <si>
    <t>13691***857</t>
  </si>
  <si>
    <t>18879***218</t>
  </si>
  <si>
    <t>17688***305</t>
  </si>
  <si>
    <t>13925***401</t>
  </si>
  <si>
    <t>18190***369</t>
  </si>
  <si>
    <t>18007***634</t>
  </si>
  <si>
    <t>17362***307</t>
  </si>
  <si>
    <t>13612***156</t>
  </si>
  <si>
    <t>13670***864</t>
  </si>
  <si>
    <t>13537***825</t>
  </si>
  <si>
    <t>15986***909</t>
  </si>
  <si>
    <t>15038***206</t>
  </si>
  <si>
    <t>13049***495</t>
  </si>
  <si>
    <t>13058***768</t>
  </si>
  <si>
    <t>17603***264</t>
  </si>
  <si>
    <t>18220***049</t>
  </si>
  <si>
    <t>18688***026</t>
  </si>
  <si>
    <t>18813***535</t>
  </si>
  <si>
    <t>13147***758</t>
  </si>
  <si>
    <t>15012***211</t>
  </si>
  <si>
    <t>13798***750</t>
  </si>
  <si>
    <t>15008***080</t>
  </si>
  <si>
    <t>15818***356</t>
  </si>
  <si>
    <t>15890***641</t>
  </si>
  <si>
    <t>13798***621</t>
  </si>
  <si>
    <t>18725***469</t>
  </si>
  <si>
    <t>13714***081</t>
  </si>
  <si>
    <t>15218***612</t>
  </si>
  <si>
    <t>13135***063</t>
  </si>
  <si>
    <t>13590***529</t>
  </si>
  <si>
    <t>17707***432</t>
  </si>
  <si>
    <t>17503***538</t>
  </si>
  <si>
    <t>15338***596</t>
  </si>
  <si>
    <t>13332***659</t>
  </si>
  <si>
    <t>18938***472</t>
  </si>
  <si>
    <t>13658***347</t>
  </si>
  <si>
    <t>18165***536</t>
  </si>
  <si>
    <t>17603***480</t>
  </si>
  <si>
    <t>17628***056</t>
  </si>
  <si>
    <t>17380***578</t>
  </si>
  <si>
    <t>18090***258</t>
  </si>
  <si>
    <t>19982***498</t>
  </si>
  <si>
    <t>15181***240</t>
  </si>
  <si>
    <t>18529***519</t>
  </si>
  <si>
    <t>15983***678</t>
  </si>
  <si>
    <t>13528***545</t>
  </si>
  <si>
    <t>13266***335</t>
  </si>
  <si>
    <t>15919***808</t>
  </si>
  <si>
    <t>13392***929</t>
  </si>
  <si>
    <t>13620***663</t>
  </si>
  <si>
    <t>13542***049</t>
  </si>
  <si>
    <t>13798***193</t>
  </si>
  <si>
    <t>13538***093</t>
  </si>
  <si>
    <t>15813***093</t>
  </si>
  <si>
    <t>13548***517</t>
  </si>
  <si>
    <t>18410***388</t>
  </si>
  <si>
    <t>13923***599</t>
  </si>
  <si>
    <t>15811***518</t>
  </si>
  <si>
    <t>17665***298</t>
  </si>
  <si>
    <t>13536***246</t>
  </si>
  <si>
    <t>18806***722</t>
  </si>
  <si>
    <t>13412***234</t>
  </si>
  <si>
    <t>18081***150</t>
  </si>
  <si>
    <t>13430***372</t>
  </si>
  <si>
    <t>18682***375</t>
  </si>
  <si>
    <t>18090***335</t>
  </si>
  <si>
    <t>13574***149</t>
  </si>
  <si>
    <t>18824***958</t>
  </si>
  <si>
    <t>18824***656</t>
  </si>
  <si>
    <t>18603***349</t>
  </si>
  <si>
    <t>18582***302</t>
  </si>
  <si>
    <t>15082***506</t>
  </si>
  <si>
    <t>16675***692</t>
  </si>
  <si>
    <t>17603***795</t>
  </si>
  <si>
    <t>13410***981</t>
  </si>
  <si>
    <t>13923***272</t>
  </si>
  <si>
    <t>13612***210</t>
  </si>
  <si>
    <t>15915***368</t>
  </si>
  <si>
    <t>13715***731</t>
  </si>
  <si>
    <t>13411***799</t>
  </si>
  <si>
    <t>13824***526</t>
  </si>
  <si>
    <t>18620***734</t>
  </si>
  <si>
    <t>13058***567</t>
  </si>
  <si>
    <t>19934***688</t>
  </si>
  <si>
    <t>15014***932</t>
  </si>
  <si>
    <t>13982***400</t>
  </si>
  <si>
    <t>17841***828</t>
  </si>
  <si>
    <t>13760***377</t>
  </si>
  <si>
    <t>13530***927</t>
  </si>
  <si>
    <t>15884***230</t>
  </si>
  <si>
    <t>18166***568</t>
  </si>
  <si>
    <t>15012***588</t>
  </si>
  <si>
    <t>13423***219</t>
  </si>
  <si>
    <t>18565***049</t>
  </si>
  <si>
    <t>13232***566</t>
  </si>
  <si>
    <t>17620***523</t>
  </si>
  <si>
    <t>18664***625</t>
  </si>
  <si>
    <t>15923***204</t>
  </si>
  <si>
    <t>18127***671</t>
  </si>
  <si>
    <t>18218***629</t>
  </si>
  <si>
    <t>13413***160</t>
  </si>
  <si>
    <t>13795***685</t>
  </si>
  <si>
    <t>18583***780</t>
  </si>
  <si>
    <t>13530***941</t>
  </si>
  <si>
    <t>18228***518</t>
  </si>
  <si>
    <t>15984***090</t>
  </si>
  <si>
    <t>13215***882</t>
  </si>
  <si>
    <t>18781***465</t>
  </si>
  <si>
    <t>13750***926</t>
  </si>
  <si>
    <t>17878***497</t>
  </si>
  <si>
    <t>15768***811</t>
  </si>
  <si>
    <t>13682***962</t>
  </si>
  <si>
    <t>17620***029</t>
  </si>
  <si>
    <t>15078***535</t>
  </si>
  <si>
    <t>15347***384</t>
  </si>
  <si>
    <t>15818***863</t>
  </si>
  <si>
    <t>18378***533</t>
  </si>
  <si>
    <t>15884***328</t>
  </si>
  <si>
    <t>16675***715</t>
  </si>
  <si>
    <t>16675***097</t>
  </si>
  <si>
    <t>18881***779</t>
  </si>
  <si>
    <t>13244***648</t>
  </si>
  <si>
    <t>15730***348</t>
  </si>
  <si>
    <t>13428***546</t>
  </si>
  <si>
    <t>18576***081</t>
  </si>
  <si>
    <t>15283***917</t>
  </si>
  <si>
    <t>15915***059</t>
  </si>
  <si>
    <t>18822***375</t>
  </si>
  <si>
    <t>13547***381</t>
  </si>
  <si>
    <t>15012***625</t>
  </si>
  <si>
    <t>13480***935</t>
  </si>
  <si>
    <t>13556***558</t>
  </si>
  <si>
    <t>17688***058</t>
  </si>
  <si>
    <t>13829***595</t>
  </si>
  <si>
    <t>13798***091</t>
  </si>
  <si>
    <t>15889***619</t>
  </si>
  <si>
    <t>13510***285</t>
  </si>
  <si>
    <t>15928***253</t>
  </si>
  <si>
    <t>18665***981</t>
  </si>
  <si>
    <t>15712***508</t>
  </si>
  <si>
    <t>18825***886</t>
  </si>
  <si>
    <t>13682***819</t>
  </si>
  <si>
    <t>13430***716</t>
  </si>
  <si>
    <t>13530***360</t>
  </si>
  <si>
    <t>18469***602</t>
  </si>
  <si>
    <t>15969***093</t>
  </si>
  <si>
    <t>18877***388</t>
  </si>
  <si>
    <t>13413***592</t>
  </si>
  <si>
    <t>15876***176</t>
  </si>
  <si>
    <t>15018***195</t>
  </si>
  <si>
    <t>15347***272</t>
  </si>
  <si>
    <t>18064***619</t>
  </si>
  <si>
    <t>15016***559</t>
  </si>
  <si>
    <t>15118***619</t>
  </si>
  <si>
    <t>15012***433</t>
  </si>
  <si>
    <t>13798***754</t>
  </si>
  <si>
    <t>17311***027</t>
  </si>
  <si>
    <t>13725***907</t>
  </si>
  <si>
    <t>18529***712</t>
  </si>
  <si>
    <t>18529***612</t>
  </si>
  <si>
    <t>13480***479</t>
  </si>
  <si>
    <t>15361***211</t>
  </si>
  <si>
    <t>18825***396</t>
  </si>
  <si>
    <t>18123***456</t>
  </si>
  <si>
    <t>18822***463</t>
  </si>
  <si>
    <t>13660***426</t>
  </si>
  <si>
    <t>13528***809</t>
  </si>
  <si>
    <t>18282***797</t>
  </si>
  <si>
    <t>13691***803</t>
  </si>
  <si>
    <t>15814***891</t>
  </si>
  <si>
    <t>13410***147</t>
  </si>
  <si>
    <t>13829***903</t>
  </si>
  <si>
    <t>13458***465</t>
  </si>
  <si>
    <t>13712***262</t>
  </si>
  <si>
    <t>13629***168</t>
  </si>
  <si>
    <t>13528***267</t>
  </si>
  <si>
    <t>13246***819</t>
  </si>
  <si>
    <t>18594***389</t>
  </si>
  <si>
    <t>13049***186</t>
  </si>
  <si>
    <t>13922***323</t>
  </si>
  <si>
    <t>18219***818</t>
  </si>
  <si>
    <t>13568***103</t>
  </si>
  <si>
    <t>13699***694</t>
  </si>
  <si>
    <t>15067***059</t>
  </si>
  <si>
    <t>18796***798</t>
  </si>
  <si>
    <t>13866***874</t>
  </si>
  <si>
    <t>18657***107</t>
  </si>
  <si>
    <t>13631***589</t>
  </si>
  <si>
    <t>18666***360</t>
  </si>
  <si>
    <t>13143***331</t>
  </si>
  <si>
    <t>15013***382</t>
  </si>
  <si>
    <t>13242***602</t>
  </si>
  <si>
    <t>‭18282***076</t>
  </si>
  <si>
    <t>15818***195</t>
  </si>
  <si>
    <t>13713***059</t>
  </si>
  <si>
    <t>13392***209</t>
  </si>
  <si>
    <t>13568***440</t>
  </si>
  <si>
    <t>18816***978</t>
  </si>
  <si>
    <t>15602***089</t>
  </si>
  <si>
    <t>13518***311</t>
  </si>
  <si>
    <t>13530***851</t>
  </si>
  <si>
    <t>18682***465</t>
  </si>
  <si>
    <t>13691***123</t>
  </si>
  <si>
    <t>13924***783</t>
  </si>
  <si>
    <t>13500***570</t>
  </si>
  <si>
    <t>15282***832</t>
  </si>
  <si>
    <t>18682***110</t>
  </si>
  <si>
    <t>18118***465</t>
  </si>
  <si>
    <t>15818***031</t>
  </si>
  <si>
    <t>18283***504</t>
  </si>
  <si>
    <t>15770***880</t>
  </si>
  <si>
    <t>13798***698</t>
  </si>
  <si>
    <t>15183***306</t>
  </si>
  <si>
    <t>18665***691</t>
  </si>
  <si>
    <t>17390***285</t>
  </si>
  <si>
    <t>18681***479</t>
  </si>
  <si>
    <t>13825***371</t>
  </si>
  <si>
    <t>13640***014</t>
  </si>
  <si>
    <t>15012***883</t>
  </si>
  <si>
    <t>13620***181</t>
  </si>
  <si>
    <t>13244***630</t>
  </si>
  <si>
    <t>13981***307</t>
  </si>
  <si>
    <t>18282***550</t>
  </si>
  <si>
    <t>13622***538</t>
  </si>
  <si>
    <t>13380***356</t>
  </si>
  <si>
    <t>13430***678</t>
  </si>
  <si>
    <t>13480***819</t>
  </si>
  <si>
    <t>13480***196</t>
  </si>
  <si>
    <t>13530***768</t>
  </si>
  <si>
    <t>15920***954</t>
  </si>
  <si>
    <t>17688***802</t>
  </si>
  <si>
    <t>15273***900</t>
  </si>
  <si>
    <t>18063***609</t>
  </si>
  <si>
    <t>18882***155</t>
  </si>
  <si>
    <t>15013***409</t>
  </si>
  <si>
    <t>18575***877</t>
  </si>
  <si>
    <t>18823***583</t>
  </si>
  <si>
    <t>13528***965</t>
  </si>
  <si>
    <t>13537***276</t>
  </si>
  <si>
    <t>13250***026</t>
  </si>
  <si>
    <t>13717***662</t>
  </si>
  <si>
    <t>19982***309</t>
  </si>
  <si>
    <t>17743***186</t>
  </si>
  <si>
    <t>13217***692</t>
  </si>
  <si>
    <t>13677***805</t>
  </si>
  <si>
    <t>13418***990</t>
  </si>
  <si>
    <t>13725***041</t>
  </si>
  <si>
    <t>17665***278</t>
  </si>
  <si>
    <t>18719***285</t>
  </si>
  <si>
    <t>18344***063</t>
  </si>
  <si>
    <t>15915***421</t>
  </si>
  <si>
    <t>13530***861</t>
  </si>
  <si>
    <t>13632***936</t>
  </si>
  <si>
    <t>13602***559</t>
  </si>
  <si>
    <t>13640***950</t>
  </si>
  <si>
    <t>15282***930</t>
  </si>
  <si>
    <t>17782***279</t>
  </si>
  <si>
    <t>17782***727</t>
  </si>
  <si>
    <t>18664***745</t>
  </si>
  <si>
    <t>13632***391</t>
  </si>
  <si>
    <t>15914***149</t>
  </si>
  <si>
    <t>18755***489</t>
  </si>
  <si>
    <t>15310***520</t>
  </si>
  <si>
    <t>18319***994</t>
  </si>
  <si>
    <t>18203***589</t>
  </si>
  <si>
    <t>18218***661</t>
  </si>
  <si>
    <t>15182***872</t>
  </si>
  <si>
    <t>13068***982</t>
  </si>
  <si>
    <t>13773***340</t>
  </si>
  <si>
    <t>18344***508</t>
  </si>
  <si>
    <t>15017***097</t>
  </si>
  <si>
    <t>18898***729</t>
  </si>
  <si>
    <t>13322***244</t>
  </si>
  <si>
    <t>18620***360</t>
  </si>
  <si>
    <t>15208***595</t>
  </si>
  <si>
    <t>18786***581</t>
  </si>
  <si>
    <t>17323***081</t>
  </si>
  <si>
    <t>13510***459</t>
  </si>
  <si>
    <t>16675***846</t>
  </si>
  <si>
    <t>15112***177</t>
  </si>
  <si>
    <t>13537***106</t>
  </si>
  <si>
    <t>13410***648</t>
  </si>
  <si>
    <t>13410***892</t>
  </si>
  <si>
    <t>13751***923</t>
  </si>
  <si>
    <t>13827***560</t>
  </si>
  <si>
    <t>13528***583</t>
  </si>
  <si>
    <t>13887***653</t>
  </si>
  <si>
    <t>17787***002</t>
  </si>
  <si>
    <t>13542***481</t>
  </si>
  <si>
    <t>13688***339</t>
  </si>
  <si>
    <t>15889***814</t>
  </si>
  <si>
    <t>18675***678</t>
  </si>
  <si>
    <t>13523***271</t>
  </si>
  <si>
    <t>18344***125</t>
  </si>
  <si>
    <t>13823***439</t>
  </si>
  <si>
    <t>13613***896</t>
  </si>
  <si>
    <t>18126***605</t>
  </si>
  <si>
    <t>13927***657</t>
  </si>
  <si>
    <t>18373***873</t>
  </si>
  <si>
    <t>18274***367</t>
  </si>
  <si>
    <t>18820***635</t>
  </si>
  <si>
    <t>13828***353</t>
  </si>
  <si>
    <t>13691***499</t>
  </si>
  <si>
    <t>15112***162</t>
  </si>
  <si>
    <t>17608***956</t>
  </si>
  <si>
    <t>16620***384</t>
  </si>
  <si>
    <t>16675***916</t>
  </si>
  <si>
    <t>13410***200</t>
  </si>
  <si>
    <t>15220***919</t>
  </si>
  <si>
    <t>13802***379</t>
  </si>
  <si>
    <t>13243***018</t>
  </si>
  <si>
    <t>18344***984</t>
  </si>
  <si>
    <t>17708***181</t>
  </si>
  <si>
    <t>13613***890</t>
  </si>
  <si>
    <t>15125***992</t>
  </si>
  <si>
    <t>15712***380</t>
  </si>
  <si>
    <t>15738***635</t>
  </si>
  <si>
    <t>13530***329</t>
  </si>
  <si>
    <t>13823***979</t>
  </si>
  <si>
    <t>18062***015</t>
  </si>
  <si>
    <t>13530***766</t>
  </si>
  <si>
    <t>18581***286</t>
  </si>
  <si>
    <t>13545***077</t>
  </si>
  <si>
    <t>15989***616</t>
  </si>
  <si>
    <t>18909***125</t>
  </si>
  <si>
    <t>15012***029</t>
  </si>
  <si>
    <t>18875***540</t>
  </si>
  <si>
    <t>18673***895</t>
  </si>
  <si>
    <t>13714***329</t>
  </si>
  <si>
    <t>14776***886</t>
  </si>
  <si>
    <t>15992***812</t>
  </si>
  <si>
    <t>15339***146</t>
  </si>
  <si>
    <t>18983***030</t>
  </si>
  <si>
    <t>176028***006</t>
  </si>
  <si>
    <t>18664***510</t>
  </si>
  <si>
    <t>18384***948</t>
  </si>
  <si>
    <t>13430***720</t>
  </si>
  <si>
    <t>13477***765</t>
  </si>
  <si>
    <t>13410***068</t>
  </si>
  <si>
    <t>13530***200</t>
  </si>
  <si>
    <t>18823***651</t>
  </si>
  <si>
    <t>13632***704</t>
  </si>
  <si>
    <t>13990***506</t>
  </si>
  <si>
    <t>15099***632</t>
  </si>
  <si>
    <t>13538***252</t>
  </si>
  <si>
    <t>15012***689</t>
  </si>
  <si>
    <t>13795***589</t>
  </si>
  <si>
    <t>13689***251</t>
  </si>
  <si>
    <t>13534***212</t>
  </si>
  <si>
    <t>18894***908</t>
  </si>
  <si>
    <t>18589***778</t>
  </si>
  <si>
    <t>15013***775</t>
  </si>
  <si>
    <t>15819***557</t>
  </si>
  <si>
    <t>19875***589</t>
  </si>
  <si>
    <t>18280***727</t>
  </si>
  <si>
    <t>18565***511</t>
  </si>
  <si>
    <t>18666***581</t>
  </si>
  <si>
    <t>15014***647</t>
  </si>
  <si>
    <t>13048***923</t>
  </si>
  <si>
    <t>13383***897</t>
  </si>
  <si>
    <t>17673***582</t>
  </si>
  <si>
    <t>18666***505</t>
  </si>
  <si>
    <t>18688***142</t>
  </si>
  <si>
    <t>13106***318</t>
  </si>
  <si>
    <t>18681***122</t>
  </si>
  <si>
    <t>13715***331</t>
  </si>
  <si>
    <t>13534***366</t>
  </si>
  <si>
    <t>13534***008</t>
  </si>
  <si>
    <t>15220***670</t>
  </si>
  <si>
    <t>13528***162</t>
  </si>
  <si>
    <t>15217***902</t>
  </si>
  <si>
    <t>15876***859</t>
  </si>
  <si>
    <t>13922***429</t>
  </si>
  <si>
    <t>15099***960</t>
  </si>
  <si>
    <t>13714***886</t>
  </si>
  <si>
    <t>13824***964</t>
  </si>
  <si>
    <t>18373***112</t>
  </si>
  <si>
    <t>18219***123</t>
  </si>
  <si>
    <t>13534***892</t>
  </si>
  <si>
    <t>15292***827</t>
  </si>
  <si>
    <t>13243***379</t>
  </si>
  <si>
    <t>18312***036</t>
  </si>
  <si>
    <t>18539***312</t>
  </si>
  <si>
    <t>13838***354</t>
  </si>
  <si>
    <t>19924***908</t>
  </si>
  <si>
    <t>15516***761</t>
  </si>
  <si>
    <t>13725***135</t>
  </si>
  <si>
    <t>18588***027</t>
  </si>
  <si>
    <t>15914***075</t>
  </si>
  <si>
    <t>13827***479</t>
  </si>
  <si>
    <t>15097***125</t>
  </si>
  <si>
    <t>18665***197</t>
  </si>
  <si>
    <t>19925***851</t>
  </si>
  <si>
    <t>15119***358</t>
  </si>
  <si>
    <t>13717***278</t>
  </si>
  <si>
    <t>13410***417</t>
  </si>
  <si>
    <t>13530***122</t>
  </si>
  <si>
    <t>18823***890</t>
  </si>
  <si>
    <t>17576***443</t>
  </si>
  <si>
    <t>18665***803</t>
  </si>
  <si>
    <t>13823***753</t>
  </si>
  <si>
    <r>
      <t xml:space="preserve">深圳市信号信号司索工安全教育专项培训报名表   </t>
    </r>
    <r>
      <rPr>
        <b/>
        <sz val="14"/>
        <color rgb="FFFF0000"/>
        <rFont val="宋体"/>
        <family val="3"/>
        <charset val="134"/>
        <scheme val="minor"/>
      </rPr>
      <t>注：请将完善本报名表及2寸红底彩照发送至2559581937@qq.com</t>
    </r>
    <phoneticPr fontId="4" type="noConversion"/>
  </si>
  <si>
    <t>注：请将完善报名表及2寸红底彩照发送至2559581937@qq.com</t>
    <phoneticPr fontId="4" type="noConversion"/>
  </si>
  <si>
    <t>深圳市信号信号司索工安全教育专项培训报名表</t>
  </si>
  <si>
    <t>培训时间地点</t>
    <phoneticPr fontId="4" type="noConversion"/>
  </si>
  <si>
    <t>粤A032018001772</t>
    <phoneticPr fontId="4" type="noConversion"/>
  </si>
  <si>
    <t>粤A032012001733</t>
  </si>
  <si>
    <t>佘大红</t>
    <phoneticPr fontId="4" type="noConversion"/>
  </si>
  <si>
    <t>赵银岭</t>
    <phoneticPr fontId="4" type="noConversion"/>
  </si>
  <si>
    <t>粤B032012000113</t>
    <phoneticPr fontId="4" type="noConversion"/>
  </si>
  <si>
    <t xml:space="preserve">粤B032016000143 </t>
    <phoneticPr fontId="4" type="noConversion"/>
  </si>
  <si>
    <t>粤E032011000056</t>
    <phoneticPr fontId="4" type="noConversion"/>
  </si>
  <si>
    <t>刘懂理</t>
    <phoneticPr fontId="4" type="noConversion"/>
  </si>
  <si>
    <t>粤S032017000573</t>
    <phoneticPr fontId="4" type="noConversion"/>
  </si>
  <si>
    <t>粤S032017000475</t>
    <phoneticPr fontId="4" type="noConversion"/>
  </si>
  <si>
    <t>粤B032018000542</t>
    <phoneticPr fontId="4" type="noConversion"/>
  </si>
  <si>
    <t>粤S032018000312</t>
    <phoneticPr fontId="4" type="noConversion"/>
  </si>
  <si>
    <t>陈菜英</t>
    <phoneticPr fontId="4" type="noConversion"/>
  </si>
  <si>
    <t>曹红</t>
    <phoneticPr fontId="4" type="noConversion"/>
  </si>
  <si>
    <t>粤B032010001156</t>
    <phoneticPr fontId="4" type="noConversion"/>
  </si>
  <si>
    <t>粤B032011001160</t>
    <phoneticPr fontId="4" type="noConversion"/>
  </si>
  <si>
    <t>杨立荣</t>
    <phoneticPr fontId="4" type="noConversion"/>
  </si>
  <si>
    <t>粤B032011000841</t>
    <phoneticPr fontId="4" type="noConversion"/>
  </si>
  <si>
    <t xml:space="preserve">粤B032016000150 </t>
    <phoneticPr fontId="4" type="noConversion"/>
  </si>
  <si>
    <t>粤B032011010536</t>
    <phoneticPr fontId="4" type="noConversion"/>
  </si>
  <si>
    <t>粤S0320150007</t>
    <phoneticPr fontId="4" type="noConversion"/>
  </si>
  <si>
    <t>粤A032012000565</t>
    <phoneticPr fontId="4" type="noConversion"/>
  </si>
  <si>
    <t>陕A032018005979</t>
    <phoneticPr fontId="4" type="noConversion"/>
  </si>
  <si>
    <t>粤S032017000003</t>
    <phoneticPr fontId="4" type="noConversion"/>
  </si>
  <si>
    <t>粤B032012001172</t>
    <phoneticPr fontId="4" type="noConversion"/>
  </si>
  <si>
    <t>粤B032013001093</t>
    <phoneticPr fontId="4" type="noConversion"/>
  </si>
  <si>
    <t>粤B032014000865</t>
    <phoneticPr fontId="4" type="noConversion"/>
  </si>
  <si>
    <t>粤B032017000043</t>
    <phoneticPr fontId="4" type="noConversion"/>
  </si>
  <si>
    <t>粤B032012000184</t>
    <phoneticPr fontId="4" type="noConversion"/>
  </si>
  <si>
    <t>粤T032011000075</t>
    <phoneticPr fontId="4" type="noConversion"/>
  </si>
  <si>
    <t>粤T032011000074</t>
    <phoneticPr fontId="4" type="noConversion"/>
  </si>
  <si>
    <t>粤B032017000044</t>
    <phoneticPr fontId="4" type="noConversion"/>
  </si>
  <si>
    <t>粤S032012000021</t>
    <phoneticPr fontId="4" type="noConversion"/>
  </si>
  <si>
    <t>粤A032017002110</t>
    <phoneticPr fontId="4" type="noConversion"/>
  </si>
  <si>
    <t>粤B032018000466</t>
    <phoneticPr fontId="4" type="noConversion"/>
  </si>
  <si>
    <t>粤A032013000676</t>
    <phoneticPr fontId="4" type="noConversion"/>
  </si>
  <si>
    <t xml:space="preserve">粤A032016001835 </t>
    <phoneticPr fontId="4" type="noConversion"/>
  </si>
  <si>
    <t xml:space="preserve">粤B032013000044 </t>
    <phoneticPr fontId="4" type="noConversion"/>
  </si>
  <si>
    <t xml:space="preserve">赣A032018000626 </t>
    <phoneticPr fontId="4" type="noConversion"/>
  </si>
  <si>
    <t>粤A032018003508</t>
    <phoneticPr fontId="4" type="noConversion"/>
  </si>
  <si>
    <t>粤B032015000190</t>
    <phoneticPr fontId="4" type="noConversion"/>
  </si>
  <si>
    <t>刁孝维</t>
    <phoneticPr fontId="4" type="noConversion"/>
  </si>
  <si>
    <t>粤S032017000064</t>
    <phoneticPr fontId="4" type="noConversion"/>
  </si>
  <si>
    <t>粤B032017000809</t>
    <phoneticPr fontId="4" type="noConversion"/>
  </si>
  <si>
    <t>粤A032018003078</t>
    <phoneticPr fontId="4" type="noConversion"/>
  </si>
  <si>
    <t>刘祚军</t>
    <phoneticPr fontId="4" type="noConversion"/>
  </si>
  <si>
    <t>蓝周鹏</t>
    <phoneticPr fontId="4" type="noConversion"/>
  </si>
  <si>
    <t>粤B032012001048</t>
    <phoneticPr fontId="4" type="noConversion"/>
  </si>
  <si>
    <t>姚东旭</t>
    <phoneticPr fontId="4" type="noConversion"/>
  </si>
  <si>
    <t>211321198712225377/广东省</t>
    <phoneticPr fontId="4" type="noConversion"/>
  </si>
  <si>
    <t>瞿水容</t>
    <phoneticPr fontId="4" type="noConversion"/>
  </si>
  <si>
    <t>湘B032018000720</t>
    <phoneticPr fontId="4" type="noConversion"/>
  </si>
  <si>
    <t>粤B032008000004</t>
    <phoneticPr fontId="4" type="noConversion"/>
  </si>
  <si>
    <t>粤B032011000860</t>
    <phoneticPr fontId="4" type="noConversion"/>
  </si>
  <si>
    <t>粤B032018000577</t>
    <phoneticPr fontId="4" type="noConversion"/>
  </si>
  <si>
    <t>1819JX-SSD03708河北省</t>
    <phoneticPr fontId="4" type="noConversion"/>
  </si>
  <si>
    <t>罗秉芬</t>
    <phoneticPr fontId="4" type="noConversion"/>
  </si>
  <si>
    <t>1819JX-SSD03977 河北省</t>
    <phoneticPr fontId="4" type="noConversion"/>
  </si>
  <si>
    <t>文治莲</t>
    <phoneticPr fontId="4" type="noConversion"/>
  </si>
  <si>
    <t>1819JX-SSD00362河北省</t>
    <phoneticPr fontId="4" type="noConversion"/>
  </si>
  <si>
    <t>蒋焕权</t>
    <phoneticPr fontId="4" type="noConversion"/>
  </si>
  <si>
    <t>邹运长</t>
    <phoneticPr fontId="4" type="noConversion"/>
  </si>
  <si>
    <t>郑志超</t>
    <phoneticPr fontId="4" type="noConversion"/>
  </si>
  <si>
    <t>粤S032015000582</t>
    <phoneticPr fontId="4" type="noConversion"/>
  </si>
  <si>
    <t>文付同</t>
    <phoneticPr fontId="4" type="noConversion"/>
  </si>
  <si>
    <t>粤B032018000059</t>
    <phoneticPr fontId="4" type="noConversion"/>
  </si>
  <si>
    <t xml:space="preserve">粤B032018000096 </t>
    <phoneticPr fontId="4" type="noConversion"/>
  </si>
  <si>
    <t>粤B032018000060</t>
    <phoneticPr fontId="4" type="noConversion"/>
  </si>
  <si>
    <t>粤L032011000024</t>
    <phoneticPr fontId="4" type="noConversion"/>
  </si>
  <si>
    <t>粤S032013000607</t>
    <phoneticPr fontId="4" type="noConversion"/>
  </si>
  <si>
    <t>粤B032010000328</t>
    <phoneticPr fontId="4" type="noConversion"/>
  </si>
  <si>
    <t>粤S032014000686</t>
    <phoneticPr fontId="4" type="noConversion"/>
  </si>
  <si>
    <t>粤B032015000385</t>
    <phoneticPr fontId="4" type="noConversion"/>
  </si>
  <si>
    <t>粤B032012001242</t>
    <phoneticPr fontId="4" type="noConversion"/>
  </si>
  <si>
    <t>粤B032016000226</t>
    <phoneticPr fontId="4" type="noConversion"/>
  </si>
  <si>
    <t>周华金</t>
    <phoneticPr fontId="4" type="noConversion"/>
  </si>
  <si>
    <t>粤C032009000054</t>
    <phoneticPr fontId="4" type="noConversion"/>
  </si>
  <si>
    <t>粤B032011000828</t>
    <phoneticPr fontId="4" type="noConversion"/>
  </si>
  <si>
    <t>1819JX-SSD04338河北省</t>
    <phoneticPr fontId="4" type="noConversion"/>
  </si>
  <si>
    <t>鄂A032010428693</t>
    <phoneticPr fontId="4" type="noConversion"/>
  </si>
  <si>
    <t xml:space="preserve">粤B032011000689 </t>
    <phoneticPr fontId="4" type="noConversion"/>
  </si>
  <si>
    <t xml:space="preserve">粤B032011000261 </t>
    <phoneticPr fontId="4" type="noConversion"/>
  </si>
  <si>
    <t>邝永鸿</t>
    <phoneticPr fontId="4" type="noConversion"/>
  </si>
  <si>
    <t>颜坤军</t>
    <phoneticPr fontId="4" type="noConversion"/>
  </si>
  <si>
    <t>1819JX-SSD303281河北省</t>
    <phoneticPr fontId="4" type="noConversion"/>
  </si>
  <si>
    <t>粤A032012000193</t>
    <phoneticPr fontId="4" type="noConversion"/>
  </si>
  <si>
    <t>左朝义</t>
    <phoneticPr fontId="4" type="noConversion"/>
  </si>
  <si>
    <t>粤S032018000689</t>
    <phoneticPr fontId="4" type="noConversion"/>
  </si>
  <si>
    <t>粤B032018000146</t>
    <phoneticPr fontId="4" type="noConversion"/>
  </si>
  <si>
    <t xml:space="preserve"> 粤B032018000413</t>
    <phoneticPr fontId="4" type="noConversion"/>
  </si>
  <si>
    <t xml:space="preserve"> 粤S032017000110</t>
    <phoneticPr fontId="4" type="noConversion"/>
  </si>
  <si>
    <t xml:space="preserve"> 粤B032013000913</t>
    <phoneticPr fontId="4" type="noConversion"/>
  </si>
  <si>
    <t xml:space="preserve"> 粤B032014000163</t>
    <phoneticPr fontId="4" type="noConversion"/>
  </si>
  <si>
    <t>陈丽漫</t>
    <phoneticPr fontId="4" type="noConversion"/>
  </si>
  <si>
    <t>陈小宇</t>
    <phoneticPr fontId="4" type="noConversion"/>
  </si>
  <si>
    <t>郭春嫒</t>
    <phoneticPr fontId="4" type="noConversion"/>
  </si>
  <si>
    <t>粤B032013000829</t>
    <phoneticPr fontId="4" type="noConversion"/>
  </si>
  <si>
    <t>粤A032018000190</t>
    <phoneticPr fontId="4" type="noConversion"/>
  </si>
  <si>
    <t>粤S032016000701</t>
    <phoneticPr fontId="4" type="noConversion"/>
  </si>
  <si>
    <t>粤B032009000771</t>
    <phoneticPr fontId="4" type="noConversion"/>
  </si>
  <si>
    <t>粤S032012000282</t>
    <phoneticPr fontId="4" type="noConversion"/>
  </si>
  <si>
    <t>粤B032010000964</t>
    <phoneticPr fontId="4" type="noConversion"/>
  </si>
  <si>
    <t>粤B032013001239</t>
    <phoneticPr fontId="4" type="noConversion"/>
  </si>
  <si>
    <t>粤032010000910</t>
    <phoneticPr fontId="4" type="noConversion"/>
  </si>
  <si>
    <t>鄂A032018003980</t>
    <phoneticPr fontId="4" type="noConversion"/>
  </si>
  <si>
    <t>粤032011011220</t>
    <phoneticPr fontId="4" type="noConversion"/>
  </si>
  <si>
    <t>粤B032008000014</t>
    <phoneticPr fontId="4" type="noConversion"/>
  </si>
  <si>
    <t>宁雄坤</t>
    <phoneticPr fontId="24" type="noConversion"/>
  </si>
  <si>
    <t>粤B032017000517</t>
    <phoneticPr fontId="24" type="noConversion"/>
  </si>
  <si>
    <t>清华大学深圳国际校区（一期）</t>
    <phoneticPr fontId="24" type="noConversion"/>
  </si>
  <si>
    <t>丁兰春</t>
    <phoneticPr fontId="4" type="noConversion"/>
  </si>
  <si>
    <t>马竹清</t>
    <phoneticPr fontId="4" type="noConversion"/>
  </si>
  <si>
    <t>1720JX-SSD000626河北省</t>
    <phoneticPr fontId="4" type="noConversion"/>
  </si>
  <si>
    <t>粤B03204000957</t>
    <phoneticPr fontId="4" type="noConversion"/>
  </si>
  <si>
    <t>粤B032013000808</t>
    <phoneticPr fontId="4" type="noConversion"/>
  </si>
  <si>
    <t>粤A032016001361</t>
    <phoneticPr fontId="4" type="noConversion"/>
  </si>
  <si>
    <t>粤B032012000139</t>
    <phoneticPr fontId="4" type="noConversion"/>
  </si>
  <si>
    <t>粤B032011001047</t>
    <phoneticPr fontId="4" type="noConversion"/>
  </si>
  <si>
    <t>湘F03201700060</t>
    <phoneticPr fontId="4" type="noConversion"/>
  </si>
  <si>
    <t>熊明才</t>
    <phoneticPr fontId="4" type="noConversion"/>
  </si>
  <si>
    <t>粤B032018000051</t>
    <phoneticPr fontId="4" type="noConversion"/>
  </si>
  <si>
    <t>粤S032018000785</t>
    <phoneticPr fontId="4" type="noConversion"/>
  </si>
  <si>
    <t>黔A032018031598</t>
    <phoneticPr fontId="4" type="noConversion"/>
  </si>
  <si>
    <t>粤A032018003398</t>
    <phoneticPr fontId="4" type="noConversion"/>
  </si>
  <si>
    <t>粤A032018003399</t>
    <phoneticPr fontId="4" type="noConversion"/>
  </si>
  <si>
    <t>粤A032017001999</t>
    <phoneticPr fontId="4" type="noConversion"/>
  </si>
  <si>
    <t>粤A032014001804</t>
    <phoneticPr fontId="4" type="noConversion"/>
  </si>
  <si>
    <t>粤B032012001309</t>
    <phoneticPr fontId="4" type="noConversion"/>
  </si>
  <si>
    <t>粤A032014002045</t>
    <phoneticPr fontId="4" type="noConversion"/>
  </si>
  <si>
    <t>粤A032018002355</t>
    <phoneticPr fontId="4" type="noConversion"/>
  </si>
  <si>
    <t>粤A032013002395</t>
    <phoneticPr fontId="4" type="noConversion"/>
  </si>
  <si>
    <t>粤B032011000603</t>
    <phoneticPr fontId="4" type="noConversion"/>
  </si>
  <si>
    <t>粤B032011000085</t>
    <phoneticPr fontId="4" type="noConversion"/>
  </si>
  <si>
    <t>粤A032010000505</t>
    <phoneticPr fontId="4" type="noConversion"/>
  </si>
  <si>
    <t>粤B032010001087</t>
    <phoneticPr fontId="4" type="noConversion"/>
  </si>
  <si>
    <t>粤A032016000239</t>
    <phoneticPr fontId="4" type="noConversion"/>
  </si>
  <si>
    <t>粤A032011001919</t>
    <phoneticPr fontId="4" type="noConversion"/>
  </si>
  <si>
    <t>贺洪强</t>
    <phoneticPr fontId="4" type="noConversion"/>
  </si>
  <si>
    <t xml:space="preserve">蒋明富 </t>
    <phoneticPr fontId="4" type="noConversion"/>
  </si>
  <si>
    <t>粤B032015000660</t>
    <phoneticPr fontId="4" type="noConversion"/>
  </si>
  <si>
    <t>粤B032017000689</t>
    <phoneticPr fontId="4" type="noConversion"/>
  </si>
  <si>
    <t>粤B032013000226</t>
    <phoneticPr fontId="4" type="noConversion"/>
  </si>
  <si>
    <t xml:space="preserve">粤B032012001173 </t>
    <phoneticPr fontId="4" type="noConversion"/>
  </si>
  <si>
    <t>孙云政</t>
    <phoneticPr fontId="4" type="noConversion"/>
  </si>
  <si>
    <t>粤B032008000049</t>
    <phoneticPr fontId="4" type="noConversion"/>
  </si>
  <si>
    <t>彭纯虎</t>
    <phoneticPr fontId="4" type="noConversion"/>
  </si>
  <si>
    <t xml:space="preserve">粤B032016000537 </t>
    <phoneticPr fontId="4" type="noConversion"/>
  </si>
  <si>
    <t xml:space="preserve">粤B032011000868 </t>
    <phoneticPr fontId="4" type="noConversion"/>
  </si>
  <si>
    <t xml:space="preserve">粤B032011001225 </t>
    <phoneticPr fontId="4" type="noConversion"/>
  </si>
  <si>
    <t>欧阳见生</t>
    <phoneticPr fontId="4" type="noConversion"/>
  </si>
  <si>
    <t xml:space="preserve">粤B032011001226 </t>
    <phoneticPr fontId="4" type="noConversion"/>
  </si>
  <si>
    <t>黄国军</t>
    <phoneticPr fontId="4" type="noConversion"/>
  </si>
  <si>
    <t xml:space="preserve">粤B032014000208 </t>
    <phoneticPr fontId="4" type="noConversion"/>
  </si>
  <si>
    <t>粤B032013000978</t>
    <phoneticPr fontId="4" type="noConversion"/>
  </si>
  <si>
    <t>粤A032017002726</t>
    <phoneticPr fontId="4" type="noConversion"/>
  </si>
  <si>
    <t>粤A032018001614</t>
    <phoneticPr fontId="4" type="noConversion"/>
  </si>
  <si>
    <t>彭树强</t>
    <phoneticPr fontId="4" type="noConversion"/>
  </si>
  <si>
    <t>覃德均</t>
    <phoneticPr fontId="4" type="noConversion"/>
  </si>
  <si>
    <t>吴绍军</t>
    <phoneticPr fontId="4" type="noConversion"/>
  </si>
  <si>
    <t>川M032015000224</t>
    <phoneticPr fontId="4" type="noConversion"/>
  </si>
  <si>
    <t>鄂A032017000930</t>
    <phoneticPr fontId="4" type="noConversion"/>
  </si>
  <si>
    <t>粤B032015000305</t>
    <phoneticPr fontId="4" type="noConversion"/>
  </si>
  <si>
    <t>川M032014000089</t>
    <phoneticPr fontId="4" type="noConversion"/>
  </si>
  <si>
    <t>粤B032014000390</t>
    <phoneticPr fontId="4" type="noConversion"/>
  </si>
  <si>
    <t>粤S32014000660</t>
    <phoneticPr fontId="4" type="noConversion"/>
  </si>
  <si>
    <t>甘A032016012332</t>
    <phoneticPr fontId="4" type="noConversion"/>
  </si>
  <si>
    <t>甘A032015018853</t>
    <phoneticPr fontId="4" type="noConversion"/>
  </si>
  <si>
    <t>甘A032015018849</t>
    <phoneticPr fontId="4" type="noConversion"/>
  </si>
  <si>
    <t>胡正洪</t>
    <phoneticPr fontId="4" type="noConversion"/>
  </si>
  <si>
    <t>粤B032011010569</t>
    <phoneticPr fontId="4" type="noConversion"/>
  </si>
  <si>
    <t>粤B032012000458</t>
    <phoneticPr fontId="4" type="noConversion"/>
  </si>
  <si>
    <t>粤B032012000128</t>
    <phoneticPr fontId="4" type="noConversion"/>
  </si>
  <si>
    <t>粤B032012000127</t>
    <phoneticPr fontId="4" type="noConversion"/>
  </si>
  <si>
    <t xml:space="preserve">粤A032015000626 </t>
    <phoneticPr fontId="4" type="noConversion"/>
  </si>
  <si>
    <t>粤S032018000194</t>
    <phoneticPr fontId="4" type="noConversion"/>
  </si>
  <si>
    <t>粤B032013001159</t>
    <phoneticPr fontId="4" type="noConversion"/>
  </si>
  <si>
    <t>粤B032014000996</t>
    <phoneticPr fontId="4" type="noConversion"/>
  </si>
  <si>
    <t xml:space="preserve">甘A032017003129 </t>
    <phoneticPr fontId="4" type="noConversion"/>
  </si>
  <si>
    <t xml:space="preserve">粤B032009000314 </t>
    <phoneticPr fontId="4" type="noConversion"/>
  </si>
  <si>
    <t>渝A032018033760</t>
    <phoneticPr fontId="4" type="noConversion"/>
  </si>
  <si>
    <t>晏文强</t>
    <phoneticPr fontId="4" type="noConversion"/>
  </si>
  <si>
    <t>王子朋</t>
    <phoneticPr fontId="4" type="noConversion"/>
  </si>
  <si>
    <t>郭永立</t>
    <phoneticPr fontId="4" type="noConversion"/>
  </si>
  <si>
    <t>粤B032010000590</t>
    <phoneticPr fontId="4" type="noConversion"/>
  </si>
  <si>
    <t>粤A032017003147</t>
    <phoneticPr fontId="4" type="noConversion"/>
  </si>
  <si>
    <t>粤B032010000306</t>
    <phoneticPr fontId="4" type="noConversion"/>
  </si>
  <si>
    <t>粤B032011000215</t>
    <phoneticPr fontId="4" type="noConversion"/>
  </si>
  <si>
    <t>粤B032017000453</t>
    <phoneticPr fontId="4" type="noConversion"/>
  </si>
  <si>
    <t>粤B032013001280</t>
    <phoneticPr fontId="4" type="noConversion"/>
  </si>
  <si>
    <t>粤B032013001387</t>
    <phoneticPr fontId="4" type="noConversion"/>
  </si>
  <si>
    <t>粤B032013001153</t>
    <phoneticPr fontId="4" type="noConversion"/>
  </si>
  <si>
    <t>粤B032012000789</t>
    <phoneticPr fontId="4" type="noConversion"/>
  </si>
  <si>
    <t>夏庆宏</t>
    <phoneticPr fontId="4" type="noConversion"/>
  </si>
  <si>
    <t xml:space="preserve">青A032017003216 </t>
    <phoneticPr fontId="4" type="noConversion"/>
  </si>
  <si>
    <t xml:space="preserve">粤E032018000156 </t>
    <phoneticPr fontId="4" type="noConversion"/>
  </si>
  <si>
    <t xml:space="preserve">粤J032011010077 </t>
    <phoneticPr fontId="4" type="noConversion"/>
  </si>
  <si>
    <t xml:space="preserve">粤B032011000600 </t>
    <phoneticPr fontId="4" type="noConversion"/>
  </si>
  <si>
    <t xml:space="preserve">粤B032013000032 </t>
    <phoneticPr fontId="4" type="noConversion"/>
  </si>
  <si>
    <t>粤A032013000347</t>
    <phoneticPr fontId="4" type="noConversion"/>
  </si>
  <si>
    <t>赖小瑜</t>
    <phoneticPr fontId="4" type="noConversion"/>
  </si>
  <si>
    <t>姜茂春</t>
    <phoneticPr fontId="4" type="noConversion"/>
  </si>
  <si>
    <t>粤B032008000183</t>
    <phoneticPr fontId="4" type="noConversion"/>
  </si>
  <si>
    <t>粤B032010000858</t>
    <phoneticPr fontId="4" type="noConversion"/>
  </si>
  <si>
    <t>粤B032011000901</t>
    <phoneticPr fontId="4" type="noConversion"/>
  </si>
  <si>
    <t>粤B032010000036</t>
    <phoneticPr fontId="4" type="noConversion"/>
  </si>
  <si>
    <t>粤B032017000452</t>
    <phoneticPr fontId="4" type="noConversion"/>
  </si>
  <si>
    <t>粤B032013000094</t>
    <phoneticPr fontId="4" type="noConversion"/>
  </si>
  <si>
    <t>粤B032013000093</t>
    <phoneticPr fontId="4" type="noConversion"/>
  </si>
  <si>
    <t>粤B032011001018</t>
    <phoneticPr fontId="4" type="noConversion"/>
  </si>
  <si>
    <t>粤A032010001273</t>
    <phoneticPr fontId="4" type="noConversion"/>
  </si>
  <si>
    <t>粤B032014001001</t>
    <phoneticPr fontId="4" type="noConversion"/>
  </si>
  <si>
    <t>粤E032011000008</t>
    <phoneticPr fontId="4" type="noConversion"/>
  </si>
  <si>
    <t>罗喜文</t>
    <phoneticPr fontId="4" type="noConversion"/>
  </si>
  <si>
    <t>桂A03201500894</t>
    <phoneticPr fontId="4" type="noConversion"/>
  </si>
  <si>
    <t>粤B032016000055</t>
    <phoneticPr fontId="4" type="noConversion"/>
  </si>
  <si>
    <t>粤A032017001101</t>
    <phoneticPr fontId="4" type="noConversion"/>
  </si>
  <si>
    <t>粤B032013000966</t>
    <phoneticPr fontId="4" type="noConversion"/>
  </si>
  <si>
    <t>粤A032011001814</t>
    <phoneticPr fontId="4" type="noConversion"/>
  </si>
  <si>
    <t>赣A032017001412</t>
    <phoneticPr fontId="4" type="noConversion"/>
  </si>
  <si>
    <t>粤B032016000549</t>
    <phoneticPr fontId="4" type="noConversion"/>
  </si>
  <si>
    <t>陈登金</t>
    <phoneticPr fontId="4" type="noConversion"/>
  </si>
  <si>
    <t>廖文凤</t>
    <phoneticPr fontId="4" type="noConversion"/>
  </si>
  <si>
    <t>龚芝琴</t>
    <phoneticPr fontId="4" type="noConversion"/>
  </si>
  <si>
    <t xml:space="preserve">粤A032013010623 </t>
    <phoneticPr fontId="4" type="noConversion"/>
  </si>
  <si>
    <t>粤B032011000584</t>
    <phoneticPr fontId="4" type="noConversion"/>
  </si>
  <si>
    <t xml:space="preserve">粤B032011000922 </t>
    <phoneticPr fontId="4" type="noConversion"/>
  </si>
  <si>
    <t>粤B032010000843</t>
    <phoneticPr fontId="4" type="noConversion"/>
  </si>
  <si>
    <t>粤B032009000682</t>
    <phoneticPr fontId="4" type="noConversion"/>
  </si>
  <si>
    <t xml:space="preserve">粤B032016000207 </t>
    <phoneticPr fontId="4" type="noConversion"/>
  </si>
  <si>
    <t>罗培禄</t>
    <phoneticPr fontId="4" type="noConversion"/>
  </si>
  <si>
    <t xml:space="preserve">粤B032014000876 </t>
    <phoneticPr fontId="4" type="noConversion"/>
  </si>
  <si>
    <t xml:space="preserve">粤B032016000209 </t>
    <phoneticPr fontId="4" type="noConversion"/>
  </si>
  <si>
    <t xml:space="preserve"> 粤B032014000376</t>
    <phoneticPr fontId="4" type="noConversion"/>
  </si>
  <si>
    <t>粤A032018000634</t>
    <phoneticPr fontId="4" type="noConversion"/>
  </si>
  <si>
    <t>粤B032009000391</t>
    <phoneticPr fontId="4" type="noConversion"/>
  </si>
  <si>
    <t>粤A0320170008089</t>
    <phoneticPr fontId="4" type="noConversion"/>
  </si>
  <si>
    <t>粤A032010000830</t>
    <phoneticPr fontId="4" type="noConversion"/>
  </si>
  <si>
    <t>粤A032012000210</t>
    <phoneticPr fontId="4" type="noConversion"/>
  </si>
  <si>
    <t>粤B032013000335</t>
    <phoneticPr fontId="4" type="noConversion"/>
  </si>
  <si>
    <t>粤B032011001190</t>
    <phoneticPr fontId="4" type="noConversion"/>
  </si>
  <si>
    <t>谯小丽</t>
    <phoneticPr fontId="4" type="noConversion"/>
  </si>
  <si>
    <t>粤B032010001037</t>
    <phoneticPr fontId="4" type="noConversion"/>
  </si>
  <si>
    <t>粤A032015000206</t>
    <phoneticPr fontId="4" type="noConversion"/>
  </si>
  <si>
    <t>粤A032018002344</t>
    <phoneticPr fontId="4" type="noConversion"/>
  </si>
  <si>
    <t>粤A032018002345</t>
    <phoneticPr fontId="4" type="noConversion"/>
  </si>
  <si>
    <t>粤B032012000429</t>
    <phoneticPr fontId="4" type="noConversion"/>
  </si>
  <si>
    <t>粤A032018001482</t>
    <phoneticPr fontId="4" type="noConversion"/>
  </si>
  <si>
    <t xml:space="preserve">粤A032017000062 </t>
    <phoneticPr fontId="4" type="noConversion"/>
  </si>
  <si>
    <t>粤A032013001820</t>
    <phoneticPr fontId="4" type="noConversion"/>
  </si>
  <si>
    <t>粤S032017000522</t>
    <phoneticPr fontId="4" type="noConversion"/>
  </si>
  <si>
    <t xml:space="preserve">粤B032015000483 </t>
    <phoneticPr fontId="4" type="noConversion"/>
  </si>
  <si>
    <t xml:space="preserve">粤S032014000857 </t>
    <phoneticPr fontId="4" type="noConversion"/>
  </si>
  <si>
    <t>粤032018000725</t>
    <phoneticPr fontId="4" type="noConversion"/>
  </si>
  <si>
    <t>李晓菊</t>
    <phoneticPr fontId="4" type="noConversion"/>
  </si>
  <si>
    <t>粤A032017002728</t>
    <phoneticPr fontId="4" type="noConversion"/>
  </si>
  <si>
    <t>邹建云</t>
    <phoneticPr fontId="4" type="noConversion"/>
  </si>
  <si>
    <t>陈广仁</t>
    <phoneticPr fontId="4" type="noConversion"/>
  </si>
  <si>
    <t>粤S03218000466</t>
    <phoneticPr fontId="4" type="noConversion"/>
  </si>
  <si>
    <t>粤B032018000291</t>
    <phoneticPr fontId="4" type="noConversion"/>
  </si>
  <si>
    <t>过翔</t>
    <phoneticPr fontId="4" type="noConversion"/>
  </si>
  <si>
    <t>焦忠虎</t>
    <phoneticPr fontId="4" type="noConversion"/>
  </si>
  <si>
    <t>曹晓燕</t>
    <phoneticPr fontId="4" type="noConversion"/>
  </si>
  <si>
    <t>粤B032012000955</t>
    <phoneticPr fontId="4" type="noConversion"/>
  </si>
  <si>
    <t>粤A032010000696</t>
    <phoneticPr fontId="4" type="noConversion"/>
  </si>
  <si>
    <t>苏F032018003453</t>
    <phoneticPr fontId="4" type="noConversion"/>
  </si>
  <si>
    <t>粤A032013000842</t>
    <phoneticPr fontId="4" type="noConversion"/>
  </si>
  <si>
    <t>粤B032008000099</t>
    <phoneticPr fontId="4" type="noConversion"/>
  </si>
  <si>
    <t>粤B032012000616</t>
    <phoneticPr fontId="4" type="noConversion"/>
  </si>
  <si>
    <t>粤A032017001138</t>
    <phoneticPr fontId="4" type="noConversion"/>
  </si>
  <si>
    <t>粤A032017002512</t>
    <phoneticPr fontId="4" type="noConversion"/>
  </si>
  <si>
    <t>粤A032011000704</t>
    <phoneticPr fontId="4" type="noConversion"/>
  </si>
  <si>
    <t>粤A032016000700</t>
    <phoneticPr fontId="4" type="noConversion"/>
  </si>
  <si>
    <t>粤A032018001206</t>
    <phoneticPr fontId="4" type="noConversion"/>
  </si>
  <si>
    <t>粤A03201500209</t>
    <phoneticPr fontId="4" type="noConversion"/>
  </si>
  <si>
    <t>粤A032016001742</t>
    <phoneticPr fontId="4" type="noConversion"/>
  </si>
  <si>
    <t>粤B032014001046</t>
    <phoneticPr fontId="4" type="noConversion"/>
  </si>
  <si>
    <t>粤B032011001136</t>
    <phoneticPr fontId="4" type="noConversion"/>
  </si>
  <si>
    <t>粤A032015000354</t>
    <phoneticPr fontId="4" type="noConversion"/>
  </si>
  <si>
    <t>粤B032014000375</t>
    <phoneticPr fontId="4" type="noConversion"/>
  </si>
  <si>
    <t>粤B032014001151</t>
    <phoneticPr fontId="4" type="noConversion"/>
  </si>
  <si>
    <t>粤B032014000136</t>
    <phoneticPr fontId="4" type="noConversion"/>
  </si>
  <si>
    <t>粤B032015000155</t>
    <phoneticPr fontId="4" type="noConversion"/>
  </si>
  <si>
    <t>粤B032014000216</t>
    <phoneticPr fontId="4" type="noConversion"/>
  </si>
  <si>
    <t>粤A032013001375</t>
    <phoneticPr fontId="4" type="noConversion"/>
  </si>
  <si>
    <t>粤B032014000331</t>
    <phoneticPr fontId="4" type="noConversion"/>
  </si>
  <si>
    <t>粤A032018002226</t>
    <phoneticPr fontId="4" type="noConversion"/>
  </si>
  <si>
    <t>粤S032013000379</t>
    <phoneticPr fontId="4" type="noConversion"/>
  </si>
  <si>
    <t>粤A032016000952</t>
    <phoneticPr fontId="4" type="noConversion"/>
  </si>
  <si>
    <t>粤B032015000453</t>
    <phoneticPr fontId="4" type="noConversion"/>
  </si>
  <si>
    <t>粤S032014000364</t>
    <phoneticPr fontId="4" type="noConversion"/>
  </si>
  <si>
    <t>1819JX-SSD04632河北省</t>
    <phoneticPr fontId="4" type="noConversion"/>
  </si>
  <si>
    <t>1811005294139686/广东</t>
    <phoneticPr fontId="4" type="noConversion"/>
  </si>
  <si>
    <t>O714</t>
  </si>
  <si>
    <t>13480***657</t>
  </si>
</sst>
</file>

<file path=xl/styles.xml><?xml version="1.0" encoding="utf-8"?>
<styleSheet xmlns="http://schemas.openxmlformats.org/spreadsheetml/2006/main">
  <numFmts count="2">
    <numFmt numFmtId="176" formatCode="0_);[Red]\(0\)"/>
    <numFmt numFmtId="177" formatCode="0.00_ "/>
  </numFmts>
  <fonts count="33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B0F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仿宋"/>
      <family val="3"/>
      <charset val="134"/>
    </font>
    <font>
      <sz val="10"/>
      <color theme="1"/>
      <name val="仿宋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仿宋_GB2312"/>
      <family val="3"/>
      <charset val="134"/>
    </font>
    <font>
      <sz val="10"/>
      <name val="新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color theme="1"/>
      <name val="Calibri"/>
      <family val="2"/>
    </font>
    <font>
      <sz val="10"/>
      <color rgb="FF000000"/>
      <name val="宋体"/>
      <family val="3"/>
      <charset val="134"/>
    </font>
    <font>
      <sz val="10"/>
      <color rgb="FF333333"/>
      <name val="Arial"/>
      <family val="2"/>
    </font>
    <font>
      <sz val="11"/>
      <color theme="1"/>
      <name val="宋体"/>
      <family val="3"/>
      <charset val="134"/>
      <scheme val="minor"/>
    </font>
    <font>
      <sz val="11"/>
      <color indexed="8"/>
      <name val="Tahoma"/>
      <family val="2"/>
    </font>
    <font>
      <i/>
      <sz val="11"/>
      <color rgb="FF7F7F7F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0"/>
      <name val="Verdana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0"/>
      <color rgb="FFFF000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0"/>
      <color rgb="FF333333"/>
      <name val="宋体"/>
      <family val="3"/>
      <charset val="134"/>
    </font>
    <font>
      <b/>
      <sz val="14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65"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0" borderId="0"/>
    <xf numFmtId="0" fontId="7" fillId="0" borderId="0"/>
    <xf numFmtId="0" fontId="7" fillId="0" borderId="0"/>
    <xf numFmtId="0" fontId="7" fillId="0" borderId="0"/>
    <xf numFmtId="0" fontId="23" fillId="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2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</cellStyleXfs>
  <cellXfs count="251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0" xfId="0" applyFont="1" applyAlignment="1"/>
    <xf numFmtId="0" fontId="2" fillId="0" borderId="4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1" xfId="0" quotePrefix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4" xfId="0" quotePrefix="1" applyFont="1" applyBorder="1" applyAlignment="1">
      <alignment vertical="center"/>
    </xf>
    <xf numFmtId="0" fontId="2" fillId="0" borderId="4" xfId="0" applyFont="1" applyBorder="1" applyAlignment="1">
      <alignment vertical="center" wrapText="1"/>
    </xf>
    <xf numFmtId="0" fontId="2" fillId="0" borderId="2" xfId="0" quotePrefix="1" applyFont="1" applyBorder="1" applyAlignment="1">
      <alignment vertical="center"/>
    </xf>
    <xf numFmtId="0" fontId="26" fillId="0" borderId="3" xfId="0" applyFont="1" applyFill="1" applyBorder="1" applyAlignment="1"/>
    <xf numFmtId="0" fontId="2" fillId="0" borderId="0" xfId="0" applyFont="1" applyAlignment="1">
      <alignment horizontal="center"/>
    </xf>
    <xf numFmtId="0" fontId="2" fillId="0" borderId="0" xfId="0" applyFont="1" applyFill="1" applyBorder="1" applyAlignment="1">
      <alignment vertical="center"/>
    </xf>
    <xf numFmtId="0" fontId="2" fillId="0" borderId="4" xfId="0" applyFont="1" applyBorder="1" applyAlignment="1">
      <alignment horizontal="center" vertical="center" wrapText="1"/>
    </xf>
    <xf numFmtId="0" fontId="30" fillId="0" borderId="4" xfId="0" applyFont="1" applyBorder="1">
      <alignment vertical="center"/>
    </xf>
    <xf numFmtId="0" fontId="2" fillId="0" borderId="4" xfId="0" quotePrefix="1" applyFont="1" applyBorder="1" applyAlignment="1">
      <alignment vertical="center" wrapText="1"/>
    </xf>
    <xf numFmtId="0" fontId="11" fillId="0" borderId="4" xfId="0" applyFont="1" applyBorder="1" applyAlignment="1">
      <alignment vertical="center"/>
    </xf>
    <xf numFmtId="14" fontId="2" fillId="0" borderId="4" xfId="0" applyNumberFormat="1" applyFont="1" applyBorder="1" applyAlignment="1">
      <alignment vertical="center"/>
    </xf>
    <xf numFmtId="0" fontId="2" fillId="0" borderId="4" xfId="11" applyFont="1" applyBorder="1" applyAlignment="1">
      <alignment vertical="center"/>
    </xf>
    <xf numFmtId="0" fontId="2" fillId="0" borderId="4" xfId="11" quotePrefix="1" applyFont="1" applyBorder="1" applyAlignment="1">
      <alignment vertical="center"/>
    </xf>
    <xf numFmtId="0" fontId="2" fillId="0" borderId="4" xfId="11" applyFont="1" applyBorder="1" applyAlignment="1">
      <alignment vertical="center" wrapText="1"/>
    </xf>
    <xf numFmtId="0" fontId="2" fillId="5" borderId="4" xfId="0" applyFont="1" applyFill="1" applyBorder="1" applyAlignment="1">
      <alignment vertical="center"/>
    </xf>
    <xf numFmtId="0" fontId="5" fillId="0" borderId="4" xfId="0" applyNumberFormat="1" applyFont="1" applyFill="1" applyBorder="1" applyAlignment="1">
      <alignment vertical="center"/>
    </xf>
    <xf numFmtId="31" fontId="2" fillId="0" borderId="4" xfId="0" applyNumberFormat="1" applyFont="1" applyBorder="1" applyAlignment="1">
      <alignment vertical="center"/>
    </xf>
    <xf numFmtId="49" fontId="2" fillId="0" borderId="4" xfId="0" applyNumberFormat="1" applyFont="1" applyFill="1" applyBorder="1" applyAlignment="1">
      <alignment vertical="center"/>
    </xf>
    <xf numFmtId="0" fontId="11" fillId="0" borderId="4" xfId="0" applyFont="1" applyFill="1" applyBorder="1" applyAlignment="1">
      <alignment vertical="center"/>
    </xf>
    <xf numFmtId="31" fontId="2" fillId="0" borderId="4" xfId="0" applyNumberFormat="1" applyFont="1" applyBorder="1" applyAlignment="1">
      <alignment vertical="center" wrapText="1"/>
    </xf>
    <xf numFmtId="0" fontId="5" fillId="0" borderId="4" xfId="1" applyFont="1" applyBorder="1" applyAlignment="1">
      <alignment vertical="center"/>
    </xf>
    <xf numFmtId="49" fontId="5" fillId="0" borderId="4" xfId="6" applyNumberFormat="1" applyFont="1" applyFill="1" applyBorder="1" applyAlignment="1">
      <alignment vertical="center" wrapText="1" shrinkToFit="1"/>
    </xf>
    <xf numFmtId="0" fontId="2" fillId="0" borderId="4" xfId="12" applyFont="1" applyBorder="1" applyAlignment="1">
      <alignment vertical="center"/>
    </xf>
    <xf numFmtId="49" fontId="2" fillId="0" borderId="4" xfId="0" quotePrefix="1" applyNumberFormat="1" applyFont="1" applyBorder="1" applyAlignment="1">
      <alignment vertical="center"/>
    </xf>
    <xf numFmtId="0" fontId="5" fillId="0" borderId="4" xfId="0" applyNumberFormat="1" applyFont="1" applyBorder="1" applyAlignment="1" applyProtection="1">
      <alignment vertical="center" wrapText="1"/>
      <protection locked="0"/>
    </xf>
    <xf numFmtId="49" fontId="2" fillId="0" borderId="4" xfId="0" applyNumberFormat="1" applyFont="1" applyBorder="1" applyAlignment="1">
      <alignment vertical="center"/>
    </xf>
    <xf numFmtId="0" fontId="26" fillId="0" borderId="4" xfId="0" applyFont="1" applyBorder="1" applyAlignment="1">
      <alignment vertical="center"/>
    </xf>
    <xf numFmtId="0" fontId="2" fillId="0" borderId="4" xfId="11" quotePrefix="1" applyFont="1" applyBorder="1" applyAlignment="1">
      <alignment vertical="center" wrapText="1"/>
    </xf>
    <xf numFmtId="0" fontId="2" fillId="0" borderId="0" xfId="0" applyFont="1" applyAlignment="1"/>
    <xf numFmtId="0" fontId="2" fillId="0" borderId="0" xfId="0" applyFont="1" applyAlignment="1"/>
    <xf numFmtId="0" fontId="29" fillId="0" borderId="0" xfId="0" applyFont="1" applyAlignment="1">
      <alignment horizontal="center" vertical="center"/>
    </xf>
    <xf numFmtId="0" fontId="32" fillId="0" borderId="5" xfId="0" applyFont="1" applyBorder="1" applyAlignment="1">
      <alignment horizontal="center" vertical="center"/>
    </xf>
    <xf numFmtId="0" fontId="32" fillId="0" borderId="6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6" fillId="0" borderId="4" xfId="0" applyFont="1" applyBorder="1" applyAlignment="1">
      <alignment vertical="center"/>
    </xf>
    <xf numFmtId="49" fontId="2" fillId="0" borderId="4" xfId="0" applyNumberFormat="1" applyFont="1" applyFill="1" applyBorder="1" applyAlignment="1">
      <alignment vertical="center" wrapText="1"/>
    </xf>
    <xf numFmtId="0" fontId="5" fillId="0" borderId="4" xfId="0" applyFont="1" applyFill="1" applyBorder="1" applyAlignment="1">
      <alignment vertical="center"/>
    </xf>
    <xf numFmtId="0" fontId="8" fillId="0" borderId="4" xfId="0" applyFont="1" applyBorder="1" applyAlignment="1">
      <alignment vertical="center"/>
    </xf>
    <xf numFmtId="49" fontId="8" fillId="0" borderId="4" xfId="0" applyNumberFormat="1" applyFont="1" applyBorder="1" applyAlignment="1">
      <alignment vertical="center"/>
    </xf>
    <xf numFmtId="0" fontId="8" fillId="0" borderId="4" xfId="0" applyFont="1" applyFill="1" applyBorder="1" applyAlignment="1">
      <alignment vertical="center"/>
    </xf>
    <xf numFmtId="0" fontId="10" fillId="0" borderId="4" xfId="0" applyFont="1" applyBorder="1" applyAlignment="1">
      <alignment vertical="center"/>
    </xf>
    <xf numFmtId="0" fontId="8" fillId="0" borderId="4" xfId="0" applyNumberFormat="1" applyFont="1" applyFill="1" applyBorder="1" applyAlignment="1">
      <alignment vertical="center" wrapText="1"/>
    </xf>
    <xf numFmtId="0" fontId="8" fillId="0" borderId="4" xfId="0" applyFont="1" applyFill="1" applyBorder="1" applyAlignment="1">
      <alignment vertical="center" wrapText="1"/>
    </xf>
    <xf numFmtId="0" fontId="16" fillId="0" borderId="4" xfId="0" applyFont="1" applyFill="1" applyBorder="1" applyAlignment="1">
      <alignment vertical="center"/>
    </xf>
    <xf numFmtId="0" fontId="2" fillId="0" borderId="4" xfId="0" quotePrefix="1" applyFont="1" applyFill="1" applyBorder="1" applyAlignment="1">
      <alignment vertical="center"/>
    </xf>
    <xf numFmtId="0" fontId="8" fillId="0" borderId="4" xfId="0" quotePrefix="1" applyFont="1" applyFill="1" applyBorder="1" applyAlignment="1">
      <alignment vertical="center"/>
    </xf>
    <xf numFmtId="49" fontId="2" fillId="0" borderId="4" xfId="0" quotePrefix="1" applyNumberFormat="1" applyFont="1" applyFill="1" applyBorder="1" applyAlignment="1">
      <alignment vertical="center"/>
    </xf>
    <xf numFmtId="0" fontId="16" fillId="0" borderId="4" xfId="0" applyFont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2" fillId="0" borderId="7" xfId="0" applyFont="1" applyBorder="1" applyAlignment="1">
      <alignment vertical="center"/>
    </xf>
    <xf numFmtId="49" fontId="2" fillId="0" borderId="7" xfId="0" applyNumberFormat="1" applyFont="1" applyFill="1" applyBorder="1" applyAlignment="1">
      <alignment vertical="center"/>
    </xf>
    <xf numFmtId="0" fontId="16" fillId="0" borderId="7" xfId="0" applyFont="1" applyBorder="1" applyAlignment="1">
      <alignment vertical="center"/>
    </xf>
    <xf numFmtId="0" fontId="2" fillId="0" borderId="7" xfId="0" quotePrefix="1" applyFont="1" applyBorder="1" applyAlignment="1">
      <alignment vertical="center"/>
    </xf>
    <xf numFmtId="0" fontId="26" fillId="0" borderId="7" xfId="0" applyFont="1" applyBorder="1" applyAlignment="1">
      <alignment vertical="center"/>
    </xf>
    <xf numFmtId="0" fontId="2" fillId="0" borderId="7" xfId="0" applyFont="1" applyBorder="1" applyAlignment="1">
      <alignment vertical="center" wrapText="1"/>
    </xf>
    <xf numFmtId="0" fontId="2" fillId="0" borderId="7" xfId="0" applyFont="1" applyFill="1" applyBorder="1" applyAlignment="1">
      <alignment vertical="center" wrapText="1"/>
    </xf>
    <xf numFmtId="0" fontId="14" fillId="3" borderId="7" xfId="0" quotePrefix="1" applyFont="1" applyFill="1" applyBorder="1" applyAlignment="1">
      <alignment vertical="center"/>
    </xf>
    <xf numFmtId="0" fontId="17" fillId="0" borderId="7" xfId="0" applyFont="1" applyFill="1" applyBorder="1" applyAlignment="1">
      <alignment vertical="center"/>
    </xf>
    <xf numFmtId="0" fontId="2" fillId="0" borderId="7" xfId="0" quotePrefix="1" applyFont="1" applyBorder="1" applyAlignment="1">
      <alignment vertical="center" wrapText="1"/>
    </xf>
    <xf numFmtId="0" fontId="27" fillId="0" borderId="7" xfId="0" applyFont="1" applyFill="1" applyBorder="1" applyAlignment="1">
      <alignment vertical="center"/>
    </xf>
    <xf numFmtId="0" fontId="27" fillId="0" borderId="7" xfId="0" applyFont="1" applyFill="1" applyBorder="1" applyAlignment="1"/>
    <xf numFmtId="0" fontId="2" fillId="0" borderId="7" xfId="0" quotePrefix="1" applyFont="1" applyFill="1" applyBorder="1" applyAlignment="1">
      <alignment vertical="center"/>
    </xf>
    <xf numFmtId="0" fontId="14" fillId="0" borderId="7" xfId="0" applyFont="1" applyBorder="1" applyAlignment="1">
      <alignment vertical="center"/>
    </xf>
    <xf numFmtId="49" fontId="5" fillId="4" borderId="7" xfId="0" applyNumberFormat="1" applyFont="1" applyFill="1" applyBorder="1" applyAlignment="1">
      <alignment vertical="center"/>
    </xf>
    <xf numFmtId="14" fontId="2" fillId="0" borderId="7" xfId="0" applyNumberFormat="1" applyFont="1" applyBorder="1" applyAlignment="1">
      <alignment vertical="center"/>
    </xf>
    <xf numFmtId="49" fontId="2" fillId="0" borderId="7" xfId="0" applyNumberFormat="1" applyFont="1" applyBorder="1" applyAlignment="1">
      <alignment vertical="center"/>
    </xf>
    <xf numFmtId="0" fontId="11" fillId="0" borderId="7" xfId="0" applyFont="1" applyFill="1" applyBorder="1" applyAlignment="1">
      <alignment vertical="center" wrapText="1"/>
    </xf>
    <xf numFmtId="177" fontId="2" fillId="0" borderId="7" xfId="0" quotePrefix="1" applyNumberFormat="1" applyFont="1" applyFill="1" applyBorder="1" applyAlignment="1">
      <alignment vertical="center" wrapText="1"/>
    </xf>
    <xf numFmtId="0" fontId="5" fillId="0" borderId="7" xfId="5" applyFont="1" applyFill="1" applyBorder="1" applyAlignment="1"/>
    <xf numFmtId="49" fontId="5" fillId="0" borderId="7" xfId="7" applyNumberFormat="1" applyFont="1" applyBorder="1" applyAlignment="1"/>
    <xf numFmtId="0" fontId="5" fillId="0" borderId="7" xfId="7" applyFont="1" applyBorder="1" applyAlignment="1"/>
    <xf numFmtId="0" fontId="5" fillId="0" borderId="7" xfId="7" quotePrefix="1" applyFont="1" applyBorder="1" applyAlignment="1"/>
    <xf numFmtId="0" fontId="5" fillId="0" borderId="7" xfId="7" applyFont="1" applyBorder="1" applyAlignment="1">
      <alignment vertical="center"/>
    </xf>
    <xf numFmtId="0" fontId="5" fillId="0" borderId="7" xfId="0" quotePrefix="1" applyFont="1" applyFill="1" applyBorder="1" applyAlignment="1"/>
    <xf numFmtId="0" fontId="14" fillId="3" borderId="7" xfId="0" quotePrefix="1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/>
    </xf>
    <xf numFmtId="0" fontId="28" fillId="0" borderId="7" xfId="0" quotePrefix="1" applyFont="1" applyBorder="1" applyAlignment="1">
      <alignment vertical="center"/>
    </xf>
    <xf numFmtId="0" fontId="26" fillId="0" borderId="7" xfId="0" applyFont="1" applyFill="1" applyBorder="1" applyAlignment="1"/>
    <xf numFmtId="0" fontId="26" fillId="0" borderId="7" xfId="0" quotePrefix="1" applyFont="1" applyBorder="1" applyAlignment="1">
      <alignment vertical="center"/>
    </xf>
    <xf numFmtId="0" fontId="11" fillId="0" borderId="7" xfId="0" applyNumberFormat="1" applyFont="1" applyFill="1" applyBorder="1" applyAlignment="1" applyProtection="1">
      <alignment vertical="center" wrapText="1"/>
    </xf>
    <xf numFmtId="0" fontId="5" fillId="0" borderId="7" xfId="0" applyFont="1" applyFill="1" applyBorder="1" applyAlignment="1">
      <alignment vertical="center" wrapText="1"/>
    </xf>
    <xf numFmtId="0" fontId="8" fillId="0" borderId="7" xfId="0" applyFont="1" applyFill="1" applyBorder="1" applyAlignment="1">
      <alignment vertical="center" wrapText="1"/>
    </xf>
    <xf numFmtId="0" fontId="8" fillId="0" borderId="7" xfId="0" applyNumberFormat="1" applyFont="1" applyFill="1" applyBorder="1" applyAlignment="1" applyProtection="1">
      <alignment vertical="center" wrapText="1"/>
    </xf>
    <xf numFmtId="0" fontId="5" fillId="0" borderId="7" xfId="0" applyFont="1" applyFill="1" applyBorder="1" applyAlignment="1">
      <alignment vertical="center"/>
    </xf>
    <xf numFmtId="0" fontId="6" fillId="0" borderId="7" xfId="0" applyFont="1" applyBorder="1" applyAlignment="1">
      <alignment vertical="center" wrapText="1"/>
    </xf>
    <xf numFmtId="0" fontId="5" fillId="0" borderId="7" xfId="0" applyFont="1" applyFill="1" applyBorder="1" applyAlignment="1">
      <alignment vertical="center" shrinkToFit="1"/>
    </xf>
    <xf numFmtId="0" fontId="11" fillId="0" borderId="7" xfId="0" applyFont="1" applyBorder="1" applyAlignment="1">
      <alignment vertical="center" wrapText="1"/>
    </xf>
    <xf numFmtId="49" fontId="5" fillId="0" borderId="7" xfId="0" applyNumberFormat="1" applyFont="1" applyFill="1" applyBorder="1" applyAlignment="1">
      <alignment vertical="center"/>
    </xf>
    <xf numFmtId="49" fontId="8" fillId="0" borderId="7" xfId="5" applyNumberFormat="1" applyFont="1" applyFill="1" applyBorder="1" applyAlignment="1">
      <alignment vertical="center"/>
    </xf>
    <xf numFmtId="14" fontId="2" fillId="0" borderId="7" xfId="0" quotePrefix="1" applyNumberFormat="1" applyFont="1" applyBorder="1" applyAlignment="1">
      <alignment vertical="center"/>
    </xf>
    <xf numFmtId="49" fontId="5" fillId="0" borderId="7" xfId="6" applyNumberFormat="1" applyFont="1" applyFill="1" applyBorder="1" applyAlignment="1">
      <alignment vertical="center"/>
    </xf>
    <xf numFmtId="49" fontId="5" fillId="0" borderId="7" xfId="0" applyNumberFormat="1" applyFont="1" applyFill="1" applyBorder="1" applyAlignment="1">
      <alignment vertical="center" wrapText="1"/>
    </xf>
    <xf numFmtId="49" fontId="5" fillId="0" borderId="7" xfId="6" applyNumberFormat="1" applyFont="1" applyFill="1" applyBorder="1" applyAlignment="1">
      <alignment vertical="center" wrapText="1"/>
    </xf>
    <xf numFmtId="49" fontId="5" fillId="0" borderId="7" xfId="6" applyNumberFormat="1" applyFont="1" applyBorder="1" applyAlignment="1">
      <alignment vertical="center" wrapText="1"/>
    </xf>
    <xf numFmtId="0" fontId="6" fillId="0" borderId="7" xfId="0" applyFont="1" applyBorder="1" applyAlignment="1">
      <alignment vertical="center"/>
    </xf>
    <xf numFmtId="1" fontId="2" fillId="0" borderId="7" xfId="0" applyNumberFormat="1" applyFont="1" applyFill="1" applyBorder="1" applyAlignment="1">
      <alignment vertical="center"/>
    </xf>
    <xf numFmtId="49" fontId="9" fillId="0" borderId="7" xfId="0" applyNumberFormat="1" applyFont="1" applyFill="1" applyBorder="1" applyAlignment="1">
      <alignment vertical="center" wrapText="1"/>
    </xf>
    <xf numFmtId="0" fontId="10" fillId="0" borderId="7" xfId="0" applyFont="1" applyFill="1" applyBorder="1" applyAlignment="1">
      <alignment vertical="center" wrapText="1"/>
    </xf>
    <xf numFmtId="0" fontId="6" fillId="2" borderId="7" xfId="0" applyFont="1" applyFill="1" applyBorder="1" applyAlignment="1">
      <alignment vertical="center" wrapText="1"/>
    </xf>
    <xf numFmtId="49" fontId="2" fillId="0" borderId="7" xfId="0" quotePrefix="1" applyNumberFormat="1" applyFont="1" applyFill="1" applyBorder="1" applyAlignment="1">
      <alignment vertical="center" wrapText="1"/>
    </xf>
    <xf numFmtId="0" fontId="6" fillId="0" borderId="7" xfId="0" applyFont="1" applyFill="1" applyBorder="1" applyAlignment="1">
      <alignment vertical="center" wrapText="1"/>
    </xf>
    <xf numFmtId="0" fontId="12" fillId="0" borderId="7" xfId="0" applyFont="1" applyBorder="1" applyAlignment="1">
      <alignment vertical="center"/>
    </xf>
    <xf numFmtId="0" fontId="12" fillId="0" borderId="7" xfId="0" applyFont="1" applyBorder="1" applyAlignment="1">
      <alignment vertical="center" wrapText="1"/>
    </xf>
    <xf numFmtId="49" fontId="12" fillId="0" borderId="7" xfId="0" quotePrefix="1" applyNumberFormat="1" applyFont="1" applyBorder="1" applyAlignment="1">
      <alignment vertical="center"/>
    </xf>
    <xf numFmtId="0" fontId="12" fillId="0" borderId="7" xfId="0" quotePrefix="1" applyFont="1" applyBorder="1" applyAlignment="1">
      <alignment vertical="center"/>
    </xf>
    <xf numFmtId="0" fontId="2" fillId="0" borderId="8" xfId="0" quotePrefix="1" applyFont="1" applyBorder="1" applyAlignment="1">
      <alignment vertical="center"/>
    </xf>
    <xf numFmtId="0" fontId="2" fillId="0" borderId="8" xfId="0" applyFont="1" applyBorder="1" applyAlignment="1">
      <alignment vertical="center"/>
    </xf>
    <xf numFmtId="49" fontId="5" fillId="0" borderId="7" xfId="0" applyNumberFormat="1" applyFont="1" applyFill="1" applyBorder="1" applyAlignment="1" applyProtection="1">
      <alignment vertical="center" wrapText="1"/>
    </xf>
    <xf numFmtId="0" fontId="2" fillId="0" borderId="7" xfId="0" quotePrefix="1" applyFont="1" applyFill="1" applyBorder="1" applyAlignment="1">
      <alignment vertical="center" wrapText="1"/>
    </xf>
    <xf numFmtId="0" fontId="11" fillId="2" borderId="7" xfId="0" applyFont="1" applyFill="1" applyBorder="1" applyAlignment="1">
      <alignment vertical="center"/>
    </xf>
    <xf numFmtId="0" fontId="5" fillId="0" borderId="7" xfId="0" applyNumberFormat="1" applyFont="1" applyFill="1" applyBorder="1" applyAlignment="1">
      <alignment vertical="center"/>
    </xf>
    <xf numFmtId="0" fontId="11" fillId="0" borderId="7" xfId="5" applyFont="1" applyFill="1" applyBorder="1" applyAlignment="1">
      <alignment vertical="center" wrapText="1"/>
    </xf>
    <xf numFmtId="49" fontId="2" fillId="0" borderId="7" xfId="5" applyNumberFormat="1" applyFont="1" applyFill="1" applyBorder="1" applyAlignment="1">
      <alignment vertical="center" wrapText="1"/>
    </xf>
    <xf numFmtId="0" fontId="11" fillId="0" borderId="7" xfId="5" quotePrefix="1" applyFont="1" applyFill="1" applyBorder="1" applyAlignment="1">
      <alignment vertical="center" wrapText="1"/>
    </xf>
    <xf numFmtId="0" fontId="11" fillId="0" borderId="7" xfId="5" applyFont="1" applyFill="1" applyBorder="1" applyAlignment="1">
      <alignment vertical="center"/>
    </xf>
    <xf numFmtId="49" fontId="2" fillId="0" borderId="7" xfId="5" quotePrefix="1" applyNumberFormat="1" applyFont="1" applyFill="1" applyBorder="1" applyAlignment="1">
      <alignment vertical="center"/>
    </xf>
    <xf numFmtId="49" fontId="11" fillId="2" borderId="7" xfId="5" quotePrefix="1" applyNumberFormat="1" applyFont="1" applyFill="1" applyBorder="1" applyAlignment="1">
      <alignment vertical="center" wrapText="1"/>
    </xf>
    <xf numFmtId="49" fontId="11" fillId="0" borderId="7" xfId="5" quotePrefix="1" applyNumberFormat="1" applyFont="1" applyFill="1" applyBorder="1" applyAlignment="1">
      <alignment vertical="center" wrapText="1"/>
    </xf>
    <xf numFmtId="49" fontId="11" fillId="0" borderId="7" xfId="5" applyNumberFormat="1" applyFont="1" applyFill="1" applyBorder="1" applyAlignment="1">
      <alignment vertical="center"/>
    </xf>
    <xf numFmtId="49" fontId="11" fillId="0" borderId="7" xfId="5" applyNumberFormat="1" applyFont="1" applyFill="1" applyBorder="1" applyAlignment="1">
      <alignment vertical="center" wrapText="1"/>
    </xf>
    <xf numFmtId="49" fontId="6" fillId="0" borderId="7" xfId="5" applyNumberFormat="1" applyFont="1" applyFill="1" applyBorder="1" applyAlignment="1">
      <alignment vertical="center"/>
    </xf>
    <xf numFmtId="0" fontId="5" fillId="0" borderId="7" xfId="5" applyFont="1" applyFill="1" applyBorder="1" applyAlignment="1">
      <alignment vertical="center"/>
    </xf>
    <xf numFmtId="49" fontId="6" fillId="0" borderId="7" xfId="5" quotePrefix="1" applyNumberFormat="1" applyFont="1" applyFill="1" applyBorder="1" applyAlignment="1">
      <alignment vertical="center"/>
    </xf>
    <xf numFmtId="0" fontId="5" fillId="0" borderId="7" xfId="5" applyFont="1" applyFill="1" applyBorder="1" applyAlignment="1">
      <alignment vertical="center" wrapText="1"/>
    </xf>
    <xf numFmtId="0" fontId="5" fillId="0" borderId="7" xfId="5" quotePrefix="1" applyFont="1" applyFill="1" applyBorder="1" applyAlignment="1">
      <alignment vertical="center" wrapText="1"/>
    </xf>
    <xf numFmtId="49" fontId="11" fillId="2" borderId="7" xfId="5" applyNumberFormat="1" applyFont="1" applyFill="1" applyBorder="1" applyAlignment="1">
      <alignment vertical="center" wrapText="1"/>
    </xf>
    <xf numFmtId="49" fontId="11" fillId="2" borderId="7" xfId="5" applyNumberFormat="1" applyFont="1" applyFill="1" applyBorder="1" applyAlignment="1">
      <alignment vertical="center"/>
    </xf>
    <xf numFmtId="49" fontId="5" fillId="0" borderId="7" xfId="5" applyNumberFormat="1" applyFont="1" applyFill="1" applyBorder="1" applyAlignment="1">
      <alignment vertical="center" wrapText="1"/>
    </xf>
    <xf numFmtId="49" fontId="13" fillId="0" borderId="7" xfId="5" applyNumberFormat="1" applyFont="1" applyFill="1" applyBorder="1" applyAlignment="1">
      <alignment vertical="center"/>
    </xf>
    <xf numFmtId="49" fontId="5" fillId="0" borderId="7" xfId="8" quotePrefix="1" applyNumberFormat="1" applyFont="1" applyFill="1" applyBorder="1" applyAlignment="1">
      <alignment vertical="center" wrapText="1"/>
    </xf>
    <xf numFmtId="0" fontId="8" fillId="0" borderId="7" xfId="0" applyFont="1" applyFill="1" applyBorder="1" applyAlignment="1">
      <alignment vertical="center"/>
    </xf>
    <xf numFmtId="0" fontId="8" fillId="0" borderId="7" xfId="0" quotePrefix="1" applyFont="1" applyFill="1" applyBorder="1" applyAlignment="1">
      <alignment vertical="center"/>
    </xf>
    <xf numFmtId="0" fontId="2" fillId="0" borderId="7" xfId="49" applyFont="1" applyBorder="1" applyAlignment="1">
      <alignment vertical="center"/>
    </xf>
    <xf numFmtId="0" fontId="2" fillId="0" borderId="7" xfId="50" applyFont="1" applyFill="1" applyBorder="1" applyAlignment="1">
      <alignment vertical="center"/>
    </xf>
    <xf numFmtId="49" fontId="2" fillId="0" borderId="7" xfId="21" applyNumberFormat="1" applyFont="1" applyBorder="1" applyAlignment="1">
      <alignment vertical="center"/>
    </xf>
    <xf numFmtId="0" fontId="5" fillId="0" borderId="7" xfId="50" applyFont="1" applyFill="1" applyBorder="1" applyAlignment="1">
      <alignment vertical="center"/>
    </xf>
    <xf numFmtId="49" fontId="5" fillId="0" borderId="7" xfId="50" applyNumberFormat="1" applyFont="1" applyFill="1" applyBorder="1" applyAlignment="1">
      <alignment vertical="center"/>
    </xf>
    <xf numFmtId="0" fontId="6" fillId="0" borderId="7" xfId="0" applyFont="1" applyFill="1" applyBorder="1" applyAlignment="1">
      <alignment vertical="center"/>
    </xf>
    <xf numFmtId="49" fontId="6" fillId="0" borderId="7" xfId="0" applyNumberFormat="1" applyFont="1" applyFill="1" applyBorder="1" applyAlignment="1">
      <alignment vertical="center"/>
    </xf>
    <xf numFmtId="0" fontId="14" fillId="0" borderId="7" xfId="0" applyFont="1" applyFill="1" applyBorder="1" applyAlignment="1">
      <alignment vertical="center" wrapText="1"/>
    </xf>
    <xf numFmtId="0" fontId="6" fillId="0" borderId="7" xfId="0" quotePrefix="1" applyFont="1" applyFill="1" applyBorder="1" applyAlignment="1">
      <alignment vertical="center" wrapText="1"/>
    </xf>
    <xf numFmtId="176" fontId="2" fillId="0" borderId="7" xfId="0" quotePrefix="1" applyNumberFormat="1" applyFont="1" applyFill="1" applyBorder="1" applyAlignment="1">
      <alignment vertical="center"/>
    </xf>
    <xf numFmtId="0" fontId="11" fillId="2" borderId="7" xfId="0" applyNumberFormat="1" applyFont="1" applyFill="1" applyBorder="1" applyAlignment="1" applyProtection="1">
      <alignment vertical="center" wrapText="1"/>
    </xf>
    <xf numFmtId="0" fontId="5" fillId="0" borderId="7" xfId="0" applyNumberFormat="1" applyFont="1" applyFill="1" applyBorder="1" applyAlignment="1">
      <alignment vertical="center" wrapText="1"/>
    </xf>
    <xf numFmtId="0" fontId="8" fillId="0" borderId="7" xfId="0" applyFont="1" applyBorder="1" applyAlignment="1">
      <alignment vertical="center"/>
    </xf>
    <xf numFmtId="49" fontId="8" fillId="0" borderId="7" xfId="0" applyNumberFormat="1" applyFont="1" applyBorder="1" applyAlignment="1">
      <alignment vertical="center"/>
    </xf>
    <xf numFmtId="0" fontId="11" fillId="0" borderId="7" xfId="0" applyFont="1" applyFill="1" applyBorder="1" applyAlignment="1">
      <alignment vertical="center"/>
    </xf>
    <xf numFmtId="0" fontId="15" fillId="0" borderId="7" xfId="0" applyFont="1" applyBorder="1" applyAlignment="1">
      <alignment vertical="center"/>
    </xf>
    <xf numFmtId="49" fontId="2" fillId="0" borderId="7" xfId="0" quotePrefix="1" applyNumberFormat="1" applyFont="1" applyFill="1" applyBorder="1" applyAlignment="1">
      <alignment vertical="center"/>
    </xf>
    <xf numFmtId="0" fontId="5" fillId="0" borderId="7" xfId="0" quotePrefix="1" applyFont="1" applyFill="1" applyBorder="1" applyAlignment="1">
      <alignment vertical="center"/>
    </xf>
    <xf numFmtId="0" fontId="8" fillId="0" borderId="7" xfId="0" quotePrefix="1" applyFont="1" applyBorder="1" applyAlignment="1">
      <alignment vertical="center"/>
    </xf>
    <xf numFmtId="49" fontId="2" fillId="0" borderId="7" xfId="0" applyNumberFormat="1" applyFont="1" applyFill="1" applyBorder="1" applyAlignment="1">
      <alignment vertical="center" wrapText="1"/>
    </xf>
    <xf numFmtId="0" fontId="2" fillId="0" borderId="9" xfId="0" applyFont="1" applyBorder="1" applyAlignment="1">
      <alignment vertical="center"/>
    </xf>
    <xf numFmtId="49" fontId="5" fillId="4" borderId="7" xfId="0" applyNumberFormat="1" applyFont="1" applyFill="1" applyBorder="1" applyAlignment="1" applyProtection="1">
      <alignment vertical="center" wrapText="1"/>
    </xf>
    <xf numFmtId="0" fontId="5" fillId="4" borderId="7" xfId="0" applyNumberFormat="1" applyFont="1" applyFill="1" applyBorder="1" applyAlignment="1" applyProtection="1">
      <alignment vertical="center" wrapText="1"/>
    </xf>
    <xf numFmtId="0" fontId="11" fillId="0" borderId="7" xfId="0" applyFont="1" applyBorder="1" applyAlignment="1">
      <alignment vertical="center"/>
    </xf>
    <xf numFmtId="0" fontId="11" fillId="3" borderId="7" xfId="0" quotePrefix="1" applyNumberFormat="1" applyFont="1" applyFill="1" applyBorder="1" applyAlignment="1">
      <alignment vertical="center"/>
    </xf>
    <xf numFmtId="0" fontId="6" fillId="3" borderId="7" xfId="0" applyFont="1" applyFill="1" applyBorder="1" applyAlignment="1">
      <alignment vertical="center"/>
    </xf>
    <xf numFmtId="49" fontId="5" fillId="2" borderId="7" xfId="0" applyNumberFormat="1" applyFont="1" applyFill="1" applyBorder="1" applyAlignment="1">
      <alignment vertical="center"/>
    </xf>
    <xf numFmtId="0" fontId="5" fillId="0" borderId="7" xfId="0" applyFont="1" applyFill="1" applyBorder="1" applyAlignment="1"/>
    <xf numFmtId="0" fontId="5" fillId="2" borderId="7" xfId="0" applyNumberFormat="1" applyFont="1" applyFill="1" applyBorder="1" applyAlignment="1" applyProtection="1">
      <alignment vertical="center"/>
    </xf>
    <xf numFmtId="49" fontId="5" fillId="0" borderId="7" xfId="0" applyNumberFormat="1" applyFont="1" applyFill="1" applyBorder="1" applyAlignment="1" applyProtection="1">
      <alignment vertical="center"/>
    </xf>
    <xf numFmtId="0" fontId="2" fillId="2" borderId="4" xfId="0" applyFont="1" applyFill="1" applyBorder="1" applyAlignment="1">
      <alignment vertical="center"/>
    </xf>
    <xf numFmtId="0" fontId="27" fillId="0" borderId="4" xfId="0" applyFont="1" applyFill="1" applyBorder="1" applyAlignment="1">
      <alignment vertical="center"/>
    </xf>
    <xf numFmtId="49" fontId="5" fillId="4" borderId="4" xfId="0" applyNumberFormat="1" applyFont="1" applyFill="1" applyBorder="1" applyAlignment="1" applyProtection="1">
      <alignment vertical="center" wrapText="1"/>
    </xf>
    <xf numFmtId="0" fontId="2" fillId="0" borderId="8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5" fillId="2" borderId="4" xfId="0" applyNumberFormat="1" applyFont="1" applyFill="1" applyBorder="1" applyAlignment="1" applyProtection="1">
      <alignment vertical="center"/>
    </xf>
    <xf numFmtId="0" fontId="5" fillId="0" borderId="2" xfId="0" applyFont="1" applyFill="1" applyBorder="1" applyAlignment="1">
      <alignment vertical="center"/>
    </xf>
    <xf numFmtId="0" fontId="6" fillId="0" borderId="4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0" fontId="5" fillId="4" borderId="7" xfId="4" applyFont="1" applyFill="1" applyBorder="1" applyAlignment="1">
      <alignment vertical="center"/>
    </xf>
    <xf numFmtId="0" fontId="6" fillId="0" borderId="4" xfId="0" applyFont="1" applyBorder="1" applyAlignment="1">
      <alignment vertical="center" wrapText="1"/>
    </xf>
    <xf numFmtId="0" fontId="8" fillId="0" borderId="2" xfId="0" applyFont="1" applyFill="1" applyBorder="1" applyAlignment="1">
      <alignment vertical="center"/>
    </xf>
    <xf numFmtId="0" fontId="8" fillId="0" borderId="4" xfId="0" applyNumberFormat="1" applyFont="1" applyFill="1" applyBorder="1" applyAlignment="1" applyProtection="1">
      <alignment vertical="center" wrapText="1"/>
    </xf>
    <xf numFmtId="0" fontId="26" fillId="0" borderId="4" xfId="0" applyFont="1" applyFill="1" applyBorder="1" applyAlignment="1"/>
    <xf numFmtId="0" fontId="5" fillId="0" borderId="4" xfId="0" applyFont="1" applyFill="1" applyBorder="1" applyAlignment="1"/>
    <xf numFmtId="49" fontId="5" fillId="0" borderId="4" xfId="0" applyNumberFormat="1" applyFont="1" applyFill="1" applyBorder="1" applyAlignment="1" applyProtection="1">
      <alignment vertical="center" wrapText="1"/>
    </xf>
    <xf numFmtId="49" fontId="11" fillId="0" borderId="4" xfId="5" applyNumberFormat="1" applyFont="1" applyFill="1" applyBorder="1" applyAlignment="1">
      <alignment vertical="center"/>
    </xf>
    <xf numFmtId="0" fontId="5" fillId="4" borderId="4" xfId="0" applyNumberFormat="1" applyFont="1" applyFill="1" applyBorder="1" applyAlignment="1" applyProtection="1">
      <alignment vertical="center" wrapText="1"/>
    </xf>
    <xf numFmtId="0" fontId="11" fillId="0" borderId="4" xfId="5" applyFont="1" applyFill="1" applyBorder="1" applyAlignment="1">
      <alignment vertical="center"/>
    </xf>
    <xf numFmtId="0" fontId="11" fillId="0" borderId="8" xfId="5" applyFont="1" applyFill="1" applyBorder="1" applyAlignment="1">
      <alignment vertical="center"/>
    </xf>
    <xf numFmtId="0" fontId="5" fillId="0" borderId="4" xfId="7" applyFont="1" applyBorder="1" applyAlignment="1"/>
    <xf numFmtId="0" fontId="11" fillId="0" borderId="4" xfId="5" applyFont="1" applyFill="1" applyBorder="1" applyAlignment="1">
      <alignment vertical="center" wrapText="1"/>
    </xf>
    <xf numFmtId="49" fontId="11" fillId="0" borderId="4" xfId="5" applyNumberFormat="1" applyFont="1" applyFill="1" applyBorder="1" applyAlignment="1">
      <alignment vertical="center" wrapText="1"/>
    </xf>
    <xf numFmtId="0" fontId="8" fillId="0" borderId="7" xfId="0" applyNumberFormat="1" applyFont="1" applyFill="1" applyBorder="1" applyAlignment="1">
      <alignment vertical="center" wrapText="1"/>
    </xf>
    <xf numFmtId="0" fontId="11" fillId="0" borderId="4" xfId="0" applyFont="1" applyFill="1" applyBorder="1" applyAlignment="1">
      <alignment vertical="center" wrapText="1"/>
    </xf>
    <xf numFmtId="0" fontId="5" fillId="0" borderId="4" xfId="5" applyFont="1" applyFill="1" applyBorder="1" applyAlignment="1">
      <alignment vertical="center"/>
    </xf>
    <xf numFmtId="0" fontId="10" fillId="0" borderId="4" xfId="0" applyFont="1" applyFill="1" applyBorder="1" applyAlignment="1">
      <alignment vertical="center" wrapText="1"/>
    </xf>
    <xf numFmtId="49" fontId="5" fillId="0" borderId="7" xfId="3" applyNumberFormat="1" applyFont="1" applyBorder="1" applyAlignment="1">
      <alignment vertical="center"/>
    </xf>
    <xf numFmtId="49" fontId="11" fillId="0" borderId="7" xfId="3" applyNumberFormat="1" applyFont="1" applyBorder="1" applyAlignment="1">
      <alignment vertical="center"/>
    </xf>
    <xf numFmtId="49" fontId="2" fillId="0" borderId="2" xfId="0" applyNumberFormat="1" applyFont="1" applyFill="1" applyBorder="1" applyAlignment="1">
      <alignment vertical="center"/>
    </xf>
    <xf numFmtId="49" fontId="9" fillId="0" borderId="4" xfId="0" applyNumberFormat="1" applyFont="1" applyFill="1" applyBorder="1" applyAlignment="1">
      <alignment vertical="center" wrapText="1"/>
    </xf>
    <xf numFmtId="49" fontId="5" fillId="0" borderId="4" xfId="0" applyNumberFormat="1" applyFont="1" applyFill="1" applyBorder="1" applyAlignment="1">
      <alignment vertical="center"/>
    </xf>
    <xf numFmtId="0" fontId="14" fillId="3" borderId="4" xfId="0" quotePrefix="1" applyFont="1" applyFill="1" applyBorder="1" applyAlignment="1">
      <alignment vertical="center" wrapText="1"/>
    </xf>
    <xf numFmtId="49" fontId="2" fillId="0" borderId="7" xfId="0" quotePrefix="1" applyNumberFormat="1" applyFont="1" applyBorder="1" applyAlignment="1">
      <alignment vertical="center"/>
    </xf>
    <xf numFmtId="0" fontId="5" fillId="0" borderId="4" xfId="0" quotePrefix="1" applyFont="1" applyFill="1" applyBorder="1" applyAlignment="1">
      <alignment vertical="center"/>
    </xf>
    <xf numFmtId="0" fontId="14" fillId="3" borderId="4" xfId="0" quotePrefix="1" applyFont="1" applyFill="1" applyBorder="1" applyAlignment="1">
      <alignment vertical="center"/>
    </xf>
    <xf numFmtId="49" fontId="2" fillId="0" borderId="4" xfId="5" quotePrefix="1" applyNumberFormat="1" applyFont="1" applyFill="1" applyBorder="1" applyAlignment="1">
      <alignment vertical="center"/>
    </xf>
    <xf numFmtId="49" fontId="6" fillId="0" borderId="4" xfId="0" applyNumberFormat="1" applyFont="1" applyFill="1" applyBorder="1" applyAlignment="1">
      <alignment vertical="center"/>
    </xf>
    <xf numFmtId="1" fontId="2" fillId="0" borderId="4" xfId="0" applyNumberFormat="1" applyFont="1" applyFill="1" applyBorder="1" applyAlignment="1">
      <alignment vertical="center"/>
    </xf>
    <xf numFmtId="49" fontId="11" fillId="2" borderId="4" xfId="5" quotePrefix="1" applyNumberFormat="1" applyFont="1" applyFill="1" applyBorder="1" applyAlignment="1">
      <alignment vertical="center" wrapText="1"/>
    </xf>
    <xf numFmtId="49" fontId="2" fillId="0" borderId="8" xfId="5" quotePrefix="1" applyNumberFormat="1" applyFont="1" applyFill="1" applyBorder="1" applyAlignment="1">
      <alignment vertical="center"/>
    </xf>
    <xf numFmtId="0" fontId="5" fillId="0" borderId="4" xfId="7" quotePrefix="1" applyFont="1" applyBorder="1" applyAlignment="1"/>
    <xf numFmtId="0" fontId="11" fillId="0" borderId="4" xfId="5" quotePrefix="1" applyFont="1" applyFill="1" applyBorder="1" applyAlignment="1">
      <alignment vertical="center" wrapText="1"/>
    </xf>
    <xf numFmtId="49" fontId="6" fillId="0" borderId="4" xfId="5" applyNumberFormat="1" applyFont="1" applyFill="1" applyBorder="1" applyAlignment="1">
      <alignment vertical="center"/>
    </xf>
    <xf numFmtId="49" fontId="8" fillId="0" borderId="4" xfId="5" applyNumberFormat="1" applyFont="1" applyFill="1" applyBorder="1" applyAlignment="1">
      <alignment vertical="center"/>
    </xf>
    <xf numFmtId="0" fontId="11" fillId="3" borderId="4" xfId="0" quotePrefix="1" applyNumberFormat="1" applyFont="1" applyFill="1" applyBorder="1" applyAlignment="1">
      <alignment vertical="center"/>
    </xf>
    <xf numFmtId="49" fontId="2" fillId="0" borderId="4" xfId="0" quotePrefix="1" applyNumberFormat="1" applyFont="1" applyFill="1" applyBorder="1" applyAlignment="1">
      <alignment vertical="center" wrapText="1"/>
    </xf>
    <xf numFmtId="49" fontId="6" fillId="0" borderId="4" xfId="5" quotePrefix="1" applyNumberFormat="1" applyFont="1" applyFill="1" applyBorder="1" applyAlignment="1">
      <alignment vertical="center"/>
    </xf>
    <xf numFmtId="0" fontId="8" fillId="0" borderId="8" xfId="0" quotePrefix="1" applyFont="1" applyBorder="1" applyAlignment="1">
      <alignment vertical="center"/>
    </xf>
    <xf numFmtId="0" fontId="2" fillId="0" borderId="4" xfId="0" quotePrefix="1" applyFont="1" applyFill="1" applyBorder="1" applyAlignment="1">
      <alignment vertical="center" wrapText="1"/>
    </xf>
    <xf numFmtId="49" fontId="11" fillId="2" borderId="4" xfId="5" applyNumberFormat="1" applyFont="1" applyFill="1" applyBorder="1" applyAlignment="1">
      <alignment vertical="center" wrapText="1"/>
    </xf>
    <xf numFmtId="0" fontId="26" fillId="0" borderId="4" xfId="0" quotePrefix="1" applyFont="1" applyBorder="1" applyAlignment="1">
      <alignment vertical="center"/>
    </xf>
    <xf numFmtId="0" fontId="11" fillId="0" borderId="8" xfId="5" applyFont="1" applyFill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17" fillId="0" borderId="4" xfId="0" applyFont="1" applyFill="1" applyBorder="1" applyAlignment="1">
      <alignment vertical="center"/>
    </xf>
    <xf numFmtId="0" fontId="14" fillId="0" borderId="4" xfId="0" applyFont="1" applyFill="1" applyBorder="1" applyAlignment="1">
      <alignment vertical="center" wrapText="1"/>
    </xf>
    <xf numFmtId="0" fontId="16" fillId="0" borderId="7" xfId="0" applyFont="1" applyFill="1" applyBorder="1" applyAlignment="1">
      <alignment vertical="center"/>
    </xf>
    <xf numFmtId="0" fontId="14" fillId="0" borderId="4" xfId="0" applyFont="1" applyBorder="1" applyAlignment="1">
      <alignment vertical="center"/>
    </xf>
    <xf numFmtId="0" fontId="27" fillId="0" borderId="4" xfId="0" applyFont="1" applyFill="1" applyBorder="1" applyAlignment="1"/>
    <xf numFmtId="49" fontId="5" fillId="4" borderId="4" xfId="0" applyNumberFormat="1" applyFont="1" applyFill="1" applyBorder="1" applyAlignment="1">
      <alignment vertical="center"/>
    </xf>
    <xf numFmtId="0" fontId="6" fillId="3" borderId="4" xfId="0" applyFont="1" applyFill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8" xfId="0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vertical="center"/>
    </xf>
    <xf numFmtId="0" fontId="2" fillId="0" borderId="0" xfId="0" quotePrefix="1" applyFont="1" applyFill="1" applyBorder="1" applyAlignment="1">
      <alignment vertical="center"/>
    </xf>
    <xf numFmtId="49" fontId="2" fillId="0" borderId="1" xfId="0" applyNumberFormat="1" applyFont="1" applyBorder="1" applyAlignment="1">
      <alignment vertical="center"/>
    </xf>
    <xf numFmtId="0" fontId="14" fillId="3" borderId="8" xfId="0" quotePrefix="1" applyFont="1" applyFill="1" applyBorder="1" applyAlignment="1">
      <alignment vertical="center"/>
    </xf>
    <xf numFmtId="0" fontId="2" fillId="0" borderId="9" xfId="0" applyFont="1" applyFill="1" applyBorder="1" applyAlignment="1">
      <alignment vertical="center"/>
    </xf>
    <xf numFmtId="0" fontId="10" fillId="0" borderId="7" xfId="0" applyFont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17" fillId="0" borderId="8" xfId="0" applyFont="1" applyFill="1" applyBorder="1" applyAlignment="1">
      <alignment vertical="center"/>
    </xf>
    <xf numFmtId="0" fontId="2" fillId="0" borderId="7" xfId="0" applyFont="1" applyBorder="1" applyAlignment="1">
      <alignment horizontal="center" vertical="center"/>
    </xf>
  </cellXfs>
  <cellStyles count="65">
    <cellStyle name="常规" xfId="0" builtinId="0"/>
    <cellStyle name="常规 10" xfId="43"/>
    <cellStyle name="常规 11" xfId="56"/>
    <cellStyle name="常规 12" xfId="55"/>
    <cellStyle name="常规 2" xfId="5"/>
    <cellStyle name="常规 3" xfId="7"/>
    <cellStyle name="常规 4" xfId="10"/>
    <cellStyle name="常规 4 10" xfId="50"/>
    <cellStyle name="常规 4 11" xfId="54"/>
    <cellStyle name="常规 4 12" xfId="59"/>
    <cellStyle name="常规 4 13" xfId="63"/>
    <cellStyle name="常规 4 2" xfId="17"/>
    <cellStyle name="常规 4 3" xfId="20"/>
    <cellStyle name="常规 4 4" xfId="26"/>
    <cellStyle name="常规 4 5" xfId="29"/>
    <cellStyle name="常规 4 6" xfId="34"/>
    <cellStyle name="常规 4 7" xfId="37"/>
    <cellStyle name="常规 4 8" xfId="41"/>
    <cellStyle name="常规 4 9" xfId="45"/>
    <cellStyle name="常规 42" xfId="3"/>
    <cellStyle name="常规 43" xfId="4"/>
    <cellStyle name="常规 5" xfId="11"/>
    <cellStyle name="常规 6" xfId="12"/>
    <cellStyle name="常规 6 10" xfId="51"/>
    <cellStyle name="常规 6 11" xfId="57"/>
    <cellStyle name="常规 6 12" xfId="61"/>
    <cellStyle name="常规 6 13" xfId="64"/>
    <cellStyle name="常规 6 2" xfId="19"/>
    <cellStyle name="常规 6 3" xfId="24"/>
    <cellStyle name="常规 6 4" xfId="28"/>
    <cellStyle name="常规 6 5" xfId="32"/>
    <cellStyle name="常规 6 6" xfId="36"/>
    <cellStyle name="常规 6 7" xfId="40"/>
    <cellStyle name="常规 6 8" xfId="42"/>
    <cellStyle name="常规 6 9" xfId="48"/>
    <cellStyle name="常规 7" xfId="9"/>
    <cellStyle name="常规 7 10" xfId="49"/>
    <cellStyle name="常规 7 11" xfId="53"/>
    <cellStyle name="常规 7 12" xfId="58"/>
    <cellStyle name="常规 7 13" xfId="62"/>
    <cellStyle name="常规 7 2" xfId="16"/>
    <cellStyle name="常规 7 3" xfId="13"/>
    <cellStyle name="常规 7 4" xfId="25"/>
    <cellStyle name="常规 7 5" xfId="22"/>
    <cellStyle name="常规 7 6" xfId="33"/>
    <cellStyle name="常规 7 7" xfId="31"/>
    <cellStyle name="常规 7 8" xfId="30"/>
    <cellStyle name="常规 7 9" xfId="44"/>
    <cellStyle name="常规 8" xfId="2"/>
    <cellStyle name="常规 8 10" xfId="21"/>
    <cellStyle name="常规 8 11" xfId="47"/>
    <cellStyle name="常规 8 12" xfId="52"/>
    <cellStyle name="常规 8 13" xfId="60"/>
    <cellStyle name="常规 8 2" xfId="14"/>
    <cellStyle name="常规 8 3" xfId="18"/>
    <cellStyle name="常规 8 4" xfId="15"/>
    <cellStyle name="常规 8 5" xfId="27"/>
    <cellStyle name="常规 8 6" xfId="23"/>
    <cellStyle name="常规 8 7" xfId="35"/>
    <cellStyle name="常规 8 8" xfId="38"/>
    <cellStyle name="常规 8 9" xfId="39"/>
    <cellStyle name="常规 9" xfId="46"/>
    <cellStyle name="常规_Sheet1" xfId="6"/>
    <cellStyle name="常规_外包总花名册" xfId="8"/>
    <cellStyle name="解释性文本" xfId="1" builtinId="53"/>
  </cellStyles>
  <dxfs count="71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33"/>
  <sheetViews>
    <sheetView workbookViewId="0">
      <selection activeCell="B42" sqref="B42"/>
    </sheetView>
  </sheetViews>
  <sheetFormatPr defaultColWidth="9" defaultRowHeight="12"/>
  <cols>
    <col min="1" max="1" width="9.125" style="11" customWidth="1"/>
    <col min="2" max="2" width="14.25" style="11" customWidth="1"/>
    <col min="3" max="3" width="17.875" style="11" customWidth="1"/>
    <col min="4" max="4" width="24.125" style="11" customWidth="1"/>
    <col min="5" max="5" width="21.125" style="11" customWidth="1"/>
    <col min="6" max="6" width="10.5" style="11" customWidth="1"/>
    <col min="7" max="7" width="13.625" style="11" customWidth="1"/>
    <col min="8" max="8" width="11" style="11" customWidth="1"/>
    <col min="9" max="16384" width="9" style="11"/>
  </cols>
  <sheetData>
    <row r="1" spans="1:9">
      <c r="A1" s="49" t="s">
        <v>6382</v>
      </c>
      <c r="B1" s="49"/>
      <c r="C1" s="49"/>
      <c r="D1" s="49"/>
      <c r="E1" s="49"/>
      <c r="F1" s="49"/>
      <c r="G1" s="49"/>
      <c r="H1" s="49"/>
    </row>
    <row r="2" spans="1:9" s="44" customFormat="1">
      <c r="A2" s="45" t="s">
        <v>0</v>
      </c>
      <c r="B2" s="45"/>
      <c r="C2" s="45"/>
      <c r="D2" s="45"/>
      <c r="E2" s="44" t="s">
        <v>1</v>
      </c>
    </row>
    <row r="3" spans="1:9" s="1" customFormat="1" ht="24">
      <c r="A3" s="17" t="s">
        <v>3</v>
      </c>
      <c r="B3" s="17" t="s">
        <v>4</v>
      </c>
      <c r="C3" s="17" t="s">
        <v>5</v>
      </c>
      <c r="D3" s="17" t="s">
        <v>8</v>
      </c>
      <c r="E3" s="17" t="s">
        <v>9</v>
      </c>
      <c r="F3" s="17" t="s">
        <v>10</v>
      </c>
      <c r="G3" s="17" t="s">
        <v>6383</v>
      </c>
      <c r="H3" s="17" t="s">
        <v>14</v>
      </c>
      <c r="I3" s="17" t="s">
        <v>15</v>
      </c>
    </row>
    <row r="4" spans="1:9">
      <c r="A4" s="65" t="s">
        <v>424</v>
      </c>
      <c r="B4" s="65" t="s">
        <v>3086</v>
      </c>
      <c r="C4" s="65" t="s">
        <v>2747</v>
      </c>
      <c r="D4" s="211" t="s">
        <v>3996</v>
      </c>
      <c r="E4" s="65" t="s">
        <v>2744</v>
      </c>
      <c r="F4" s="65" t="s">
        <v>5119</v>
      </c>
      <c r="G4" s="65" t="s">
        <v>3305</v>
      </c>
      <c r="H4" s="65" t="s">
        <v>5314</v>
      </c>
      <c r="I4" s="65">
        <v>1101</v>
      </c>
    </row>
    <row r="5" spans="1:9">
      <c r="A5" s="65" t="s">
        <v>287</v>
      </c>
      <c r="B5" s="65" t="s">
        <v>3086</v>
      </c>
      <c r="C5" s="65" t="s">
        <v>6496</v>
      </c>
      <c r="D5" s="68" t="s">
        <v>3997</v>
      </c>
      <c r="E5" s="65" t="s">
        <v>266</v>
      </c>
      <c r="F5" s="65" t="s">
        <v>5120</v>
      </c>
      <c r="G5" s="65" t="s">
        <v>3305</v>
      </c>
      <c r="H5" s="65" t="s">
        <v>5315</v>
      </c>
      <c r="I5" s="65" t="s">
        <v>288</v>
      </c>
    </row>
    <row r="6" spans="1:9">
      <c r="A6" s="64" t="s">
        <v>299</v>
      </c>
      <c r="B6" s="64" t="s">
        <v>3086</v>
      </c>
      <c r="C6" s="65" t="s">
        <v>300</v>
      </c>
      <c r="D6" s="65" t="s">
        <v>3998</v>
      </c>
      <c r="E6" s="65" t="s">
        <v>301</v>
      </c>
      <c r="F6" s="65" t="s">
        <v>5121</v>
      </c>
      <c r="G6" s="65" t="s">
        <v>3305</v>
      </c>
      <c r="H6" s="65" t="s">
        <v>5316</v>
      </c>
      <c r="I6" s="65" t="s">
        <v>302</v>
      </c>
    </row>
    <row r="7" spans="1:9">
      <c r="A7" s="64" t="s">
        <v>303</v>
      </c>
      <c r="B7" s="64" t="s">
        <v>3086</v>
      </c>
      <c r="C7" s="65" t="s">
        <v>304</v>
      </c>
      <c r="D7" s="65" t="s">
        <v>3999</v>
      </c>
      <c r="E7" s="65" t="s">
        <v>301</v>
      </c>
      <c r="F7" s="65" t="s">
        <v>5121</v>
      </c>
      <c r="G7" s="65" t="s">
        <v>3305</v>
      </c>
      <c r="H7" s="65" t="s">
        <v>5317</v>
      </c>
      <c r="I7" s="65" t="s">
        <v>305</v>
      </c>
    </row>
    <row r="8" spans="1:9">
      <c r="A8" s="64" t="s">
        <v>306</v>
      </c>
      <c r="B8" s="64" t="s">
        <v>3086</v>
      </c>
      <c r="C8" s="65" t="s">
        <v>307</v>
      </c>
      <c r="D8" s="65" t="s">
        <v>4000</v>
      </c>
      <c r="E8" s="65" t="s">
        <v>301</v>
      </c>
      <c r="F8" s="65" t="s">
        <v>5121</v>
      </c>
      <c r="G8" s="65" t="s">
        <v>3305</v>
      </c>
      <c r="H8" s="65" t="s">
        <v>5318</v>
      </c>
      <c r="I8" s="65" t="s">
        <v>308</v>
      </c>
    </row>
    <row r="9" spans="1:9">
      <c r="A9" s="64" t="s">
        <v>309</v>
      </c>
      <c r="B9" s="64" t="s">
        <v>3086</v>
      </c>
      <c r="C9" s="65" t="s">
        <v>310</v>
      </c>
      <c r="D9" s="65" t="s">
        <v>4001</v>
      </c>
      <c r="E9" s="65" t="s">
        <v>301</v>
      </c>
      <c r="F9" s="65" t="s">
        <v>5121</v>
      </c>
      <c r="G9" s="65" t="s">
        <v>3305</v>
      </c>
      <c r="H9" s="65" t="s">
        <v>5319</v>
      </c>
      <c r="I9" s="65" t="s">
        <v>312</v>
      </c>
    </row>
    <row r="10" spans="1:9">
      <c r="A10" s="64" t="s">
        <v>313</v>
      </c>
      <c r="B10" s="64" t="s">
        <v>3086</v>
      </c>
      <c r="C10" s="65" t="s">
        <v>314</v>
      </c>
      <c r="D10" s="65" t="s">
        <v>4002</v>
      </c>
      <c r="E10" s="65" t="s">
        <v>315</v>
      </c>
      <c r="F10" s="65" t="s">
        <v>5122</v>
      </c>
      <c r="G10" s="65" t="s">
        <v>3305</v>
      </c>
      <c r="H10" s="65" t="s">
        <v>5320</v>
      </c>
      <c r="I10" s="65" t="s">
        <v>316</v>
      </c>
    </row>
    <row r="11" spans="1:9">
      <c r="A11" s="64" t="s">
        <v>317</v>
      </c>
      <c r="B11" s="64" t="s">
        <v>3086</v>
      </c>
      <c r="C11" s="65" t="s">
        <v>318</v>
      </c>
      <c r="D11" s="65" t="s">
        <v>4003</v>
      </c>
      <c r="E11" s="65" t="s">
        <v>315</v>
      </c>
      <c r="F11" s="65" t="s">
        <v>5122</v>
      </c>
      <c r="G11" s="65" t="s">
        <v>3305</v>
      </c>
      <c r="H11" s="65" t="s">
        <v>5321</v>
      </c>
      <c r="I11" s="65" t="s">
        <v>319</v>
      </c>
    </row>
    <row r="12" spans="1:9">
      <c r="A12" s="64" t="s">
        <v>320</v>
      </c>
      <c r="B12" s="64" t="s">
        <v>3086</v>
      </c>
      <c r="C12" s="65" t="s">
        <v>321</v>
      </c>
      <c r="D12" s="65" t="s">
        <v>4004</v>
      </c>
      <c r="E12" s="65" t="s">
        <v>315</v>
      </c>
      <c r="F12" s="65" t="s">
        <v>5122</v>
      </c>
      <c r="G12" s="65" t="s">
        <v>3305</v>
      </c>
      <c r="H12" s="65" t="s">
        <v>5322</v>
      </c>
      <c r="I12" s="65" t="s">
        <v>322</v>
      </c>
    </row>
    <row r="13" spans="1:9">
      <c r="A13" s="64" t="s">
        <v>323</v>
      </c>
      <c r="B13" s="64" t="s">
        <v>3086</v>
      </c>
      <c r="C13" s="65" t="s">
        <v>324</v>
      </c>
      <c r="D13" s="65" t="s">
        <v>4005</v>
      </c>
      <c r="E13" s="65" t="s">
        <v>315</v>
      </c>
      <c r="F13" s="65" t="s">
        <v>5122</v>
      </c>
      <c r="G13" s="65" t="s">
        <v>3305</v>
      </c>
      <c r="H13" s="65" t="s">
        <v>5323</v>
      </c>
      <c r="I13" s="65" t="s">
        <v>325</v>
      </c>
    </row>
    <row r="14" spans="1:9">
      <c r="A14" s="65" t="s">
        <v>326</v>
      </c>
      <c r="B14" s="64" t="s">
        <v>3086</v>
      </c>
      <c r="C14" s="65" t="s">
        <v>327</v>
      </c>
      <c r="D14" s="65" t="s">
        <v>4006</v>
      </c>
      <c r="E14" s="65" t="s">
        <v>328</v>
      </c>
      <c r="F14" s="65" t="s">
        <v>5123</v>
      </c>
      <c r="G14" s="65" t="s">
        <v>3305</v>
      </c>
      <c r="H14" s="65" t="s">
        <v>5324</v>
      </c>
      <c r="I14" s="65" t="s">
        <v>329</v>
      </c>
    </row>
    <row r="15" spans="1:9">
      <c r="A15" s="65" t="s">
        <v>330</v>
      </c>
      <c r="B15" s="64" t="s">
        <v>3086</v>
      </c>
      <c r="C15" s="65" t="s">
        <v>331</v>
      </c>
      <c r="D15" s="68" t="s">
        <v>4007</v>
      </c>
      <c r="E15" s="65" t="s">
        <v>332</v>
      </c>
      <c r="F15" s="65" t="s">
        <v>5123</v>
      </c>
      <c r="G15" s="65" t="s">
        <v>3305</v>
      </c>
      <c r="H15" s="65" t="s">
        <v>5325</v>
      </c>
      <c r="I15" s="65" t="s">
        <v>333</v>
      </c>
    </row>
    <row r="16" spans="1:9">
      <c r="A16" s="65" t="s">
        <v>338</v>
      </c>
      <c r="B16" s="64" t="s">
        <v>3086</v>
      </c>
      <c r="C16" s="65" t="s">
        <v>339</v>
      </c>
      <c r="D16" s="68" t="s">
        <v>4008</v>
      </c>
      <c r="E16" s="65" t="s">
        <v>340</v>
      </c>
      <c r="F16" s="65" t="s">
        <v>5123</v>
      </c>
      <c r="G16" s="65" t="s">
        <v>3305</v>
      </c>
      <c r="H16" s="65" t="s">
        <v>5326</v>
      </c>
      <c r="I16" s="65" t="s">
        <v>341</v>
      </c>
    </row>
    <row r="17" spans="1:9">
      <c r="A17" s="65" t="s">
        <v>346</v>
      </c>
      <c r="B17" s="64" t="s">
        <v>3086</v>
      </c>
      <c r="C17" s="65" t="s">
        <v>347</v>
      </c>
      <c r="D17" s="68" t="s">
        <v>4009</v>
      </c>
      <c r="E17" s="65" t="s">
        <v>348</v>
      </c>
      <c r="F17" s="65" t="s">
        <v>5123</v>
      </c>
      <c r="G17" s="65" t="s">
        <v>3305</v>
      </c>
      <c r="H17" s="65" t="s">
        <v>5327</v>
      </c>
      <c r="I17" s="65" t="s">
        <v>349</v>
      </c>
    </row>
    <row r="18" spans="1:9">
      <c r="A18" s="65" t="s">
        <v>350</v>
      </c>
      <c r="B18" s="64" t="s">
        <v>3086</v>
      </c>
      <c r="C18" s="65" t="s">
        <v>351</v>
      </c>
      <c r="D18" s="68" t="s">
        <v>4010</v>
      </c>
      <c r="E18" s="65" t="s">
        <v>352</v>
      </c>
      <c r="F18" s="65" t="s">
        <v>5123</v>
      </c>
      <c r="G18" s="65" t="s">
        <v>3305</v>
      </c>
      <c r="H18" s="65" t="s">
        <v>5328</v>
      </c>
      <c r="I18" s="65" t="s">
        <v>353</v>
      </c>
    </row>
    <row r="19" spans="1:9">
      <c r="A19" s="65" t="s">
        <v>358</v>
      </c>
      <c r="B19" s="64" t="s">
        <v>3086</v>
      </c>
      <c r="C19" s="65" t="s">
        <v>359</v>
      </c>
      <c r="D19" s="68" t="s">
        <v>4011</v>
      </c>
      <c r="E19" s="65" t="s">
        <v>360</v>
      </c>
      <c r="F19" s="65" t="s">
        <v>5123</v>
      </c>
      <c r="G19" s="65" t="s">
        <v>3305</v>
      </c>
      <c r="H19" s="65" t="s">
        <v>5329</v>
      </c>
      <c r="I19" s="65" t="s">
        <v>361</v>
      </c>
    </row>
    <row r="20" spans="1:9">
      <c r="A20" s="65" t="s">
        <v>366</v>
      </c>
      <c r="B20" s="64" t="s">
        <v>3086</v>
      </c>
      <c r="C20" s="65" t="s">
        <v>367</v>
      </c>
      <c r="D20" s="65" t="s">
        <v>4012</v>
      </c>
      <c r="E20" s="65" t="s">
        <v>368</v>
      </c>
      <c r="F20" s="65" t="s">
        <v>5123</v>
      </c>
      <c r="G20" s="65" t="s">
        <v>3305</v>
      </c>
      <c r="H20" s="65" t="s">
        <v>5330</v>
      </c>
      <c r="I20" s="65" t="s">
        <v>369</v>
      </c>
    </row>
    <row r="21" spans="1:9">
      <c r="A21" s="65" t="s">
        <v>404</v>
      </c>
      <c r="B21" s="65" t="s">
        <v>3086</v>
      </c>
      <c r="C21" s="65" t="s">
        <v>405</v>
      </c>
      <c r="D21" s="65" t="s">
        <v>4013</v>
      </c>
      <c r="E21" s="65" t="s">
        <v>406</v>
      </c>
      <c r="F21" s="65" t="s">
        <v>5124</v>
      </c>
      <c r="G21" s="65" t="s">
        <v>3305</v>
      </c>
      <c r="H21" s="65" t="s">
        <v>5124</v>
      </c>
      <c r="I21" s="65" t="s">
        <v>407</v>
      </c>
    </row>
    <row r="22" spans="1:9">
      <c r="A22" s="65" t="s">
        <v>408</v>
      </c>
      <c r="B22" s="65" t="s">
        <v>3086</v>
      </c>
      <c r="C22" s="65" t="s">
        <v>409</v>
      </c>
      <c r="D22" s="65" t="s">
        <v>4014</v>
      </c>
      <c r="E22" s="65" t="s">
        <v>406</v>
      </c>
      <c r="F22" s="65" t="s">
        <v>5124</v>
      </c>
      <c r="G22" s="65" t="s">
        <v>3305</v>
      </c>
      <c r="H22" s="65" t="s">
        <v>5124</v>
      </c>
      <c r="I22" s="65" t="s">
        <v>410</v>
      </c>
    </row>
    <row r="23" spans="1:9">
      <c r="A23" s="65" t="s">
        <v>411</v>
      </c>
      <c r="B23" s="65" t="s">
        <v>3086</v>
      </c>
      <c r="C23" s="65" t="s">
        <v>412</v>
      </c>
      <c r="D23" s="65" t="s">
        <v>4015</v>
      </c>
      <c r="E23" s="65" t="s">
        <v>406</v>
      </c>
      <c r="F23" s="65" t="s">
        <v>5124</v>
      </c>
      <c r="G23" s="65" t="s">
        <v>3305</v>
      </c>
      <c r="H23" s="65" t="s">
        <v>5124</v>
      </c>
      <c r="I23" s="65" t="s">
        <v>413</v>
      </c>
    </row>
    <row r="24" spans="1:9">
      <c r="A24" s="64" t="s">
        <v>424</v>
      </c>
      <c r="B24" s="65" t="s">
        <v>3086</v>
      </c>
      <c r="C24" s="65" t="s">
        <v>425</v>
      </c>
      <c r="D24" s="68" t="s">
        <v>4016</v>
      </c>
      <c r="E24" s="64" t="s">
        <v>416</v>
      </c>
      <c r="F24" s="65" t="s">
        <v>5125</v>
      </c>
      <c r="G24" s="65" t="s">
        <v>3305</v>
      </c>
      <c r="H24" s="65" t="s">
        <v>5331</v>
      </c>
      <c r="I24" s="65" t="s">
        <v>426</v>
      </c>
    </row>
    <row r="25" spans="1:9">
      <c r="A25" s="95" t="s">
        <v>435</v>
      </c>
      <c r="B25" s="64" t="s">
        <v>3086</v>
      </c>
      <c r="C25" s="65" t="s">
        <v>436</v>
      </c>
      <c r="D25" s="65" t="s">
        <v>4017</v>
      </c>
      <c r="E25" s="64" t="s">
        <v>437</v>
      </c>
      <c r="F25" s="65" t="s">
        <v>5126</v>
      </c>
      <c r="G25" s="65" t="s">
        <v>3305</v>
      </c>
      <c r="H25" s="65" t="s">
        <v>5332</v>
      </c>
      <c r="I25" s="65" t="s">
        <v>438</v>
      </c>
    </row>
    <row r="26" spans="1:9">
      <c r="A26" s="65" t="s">
        <v>448</v>
      </c>
      <c r="B26" s="64" t="s">
        <v>3086</v>
      </c>
      <c r="C26" s="65" t="s">
        <v>449</v>
      </c>
      <c r="D26" s="68" t="s">
        <v>4018</v>
      </c>
      <c r="E26" s="64" t="s">
        <v>437</v>
      </c>
      <c r="F26" s="65" t="s">
        <v>5126</v>
      </c>
      <c r="G26" s="65" t="s">
        <v>3305</v>
      </c>
      <c r="H26" s="65" t="s">
        <v>5333</v>
      </c>
      <c r="I26" s="65" t="s">
        <v>450</v>
      </c>
    </row>
    <row r="27" spans="1:9">
      <c r="A27" s="65" t="s">
        <v>488</v>
      </c>
      <c r="B27" s="65" t="s">
        <v>3086</v>
      </c>
      <c r="C27" s="65" t="s">
        <v>489</v>
      </c>
      <c r="D27" s="68" t="s">
        <v>4019</v>
      </c>
      <c r="E27" s="65" t="s">
        <v>490</v>
      </c>
      <c r="F27" s="65" t="s">
        <v>5127</v>
      </c>
      <c r="G27" s="65" t="s">
        <v>3305</v>
      </c>
      <c r="H27" s="65" t="s">
        <v>5334</v>
      </c>
      <c r="I27" s="65" t="s">
        <v>491</v>
      </c>
    </row>
    <row r="28" spans="1:9">
      <c r="A28" s="65" t="s">
        <v>492</v>
      </c>
      <c r="B28" s="65" t="s">
        <v>3086</v>
      </c>
      <c r="C28" s="65" t="s">
        <v>493</v>
      </c>
      <c r="D28" s="65" t="s">
        <v>4020</v>
      </c>
      <c r="E28" s="65" t="s">
        <v>490</v>
      </c>
      <c r="F28" s="65" t="s">
        <v>5127</v>
      </c>
      <c r="G28" s="65" t="s">
        <v>3305</v>
      </c>
      <c r="H28" s="65" t="s">
        <v>5335</v>
      </c>
      <c r="I28" s="65" t="s">
        <v>494</v>
      </c>
    </row>
    <row r="29" spans="1:9">
      <c r="A29" s="65" t="s">
        <v>518</v>
      </c>
      <c r="B29" s="65" t="s">
        <v>3086</v>
      </c>
      <c r="C29" s="65" t="s">
        <v>519</v>
      </c>
      <c r="D29" s="68" t="s">
        <v>4021</v>
      </c>
      <c r="E29" s="65" t="s">
        <v>520</v>
      </c>
      <c r="F29" s="65" t="s">
        <v>5128</v>
      </c>
      <c r="G29" s="65" t="s">
        <v>3305</v>
      </c>
      <c r="H29" s="65" t="s">
        <v>5336</v>
      </c>
      <c r="I29" s="65" t="s">
        <v>521</v>
      </c>
    </row>
    <row r="30" spans="1:9">
      <c r="A30" s="65" t="s">
        <v>522</v>
      </c>
      <c r="B30" s="65" t="s">
        <v>3086</v>
      </c>
      <c r="C30" s="65" t="s">
        <v>523</v>
      </c>
      <c r="D30" s="68" t="s">
        <v>4022</v>
      </c>
      <c r="E30" s="65" t="s">
        <v>520</v>
      </c>
      <c r="F30" s="65" t="s">
        <v>5128</v>
      </c>
      <c r="G30" s="65" t="s">
        <v>3305</v>
      </c>
      <c r="H30" s="65" t="s">
        <v>5337</v>
      </c>
      <c r="I30" s="65" t="s">
        <v>524</v>
      </c>
    </row>
    <row r="31" spans="1:9">
      <c r="A31" s="65" t="s">
        <v>525</v>
      </c>
      <c r="B31" s="65" t="s">
        <v>3086</v>
      </c>
      <c r="C31" s="65" t="s">
        <v>526</v>
      </c>
      <c r="D31" s="68" t="s">
        <v>4023</v>
      </c>
      <c r="E31" s="65" t="s">
        <v>520</v>
      </c>
      <c r="F31" s="65" t="s">
        <v>5128</v>
      </c>
      <c r="G31" s="65" t="s">
        <v>3305</v>
      </c>
      <c r="H31" s="65" t="s">
        <v>5338</v>
      </c>
      <c r="I31" s="65" t="s">
        <v>527</v>
      </c>
    </row>
    <row r="32" spans="1:9">
      <c r="A32" s="65" t="s">
        <v>528</v>
      </c>
      <c r="B32" s="65" t="s">
        <v>3086</v>
      </c>
      <c r="C32" s="11" t="s">
        <v>529</v>
      </c>
      <c r="D32" s="14" t="s">
        <v>4024</v>
      </c>
      <c r="E32" s="65" t="s">
        <v>520</v>
      </c>
      <c r="F32" s="65" t="s">
        <v>5128</v>
      </c>
      <c r="G32" s="65" t="s">
        <v>3305</v>
      </c>
      <c r="H32" s="65" t="s">
        <v>5339</v>
      </c>
      <c r="I32" s="65" t="s">
        <v>530</v>
      </c>
    </row>
    <row r="33" spans="1:9">
      <c r="A33" s="65" t="s">
        <v>531</v>
      </c>
      <c r="B33" s="65" t="s">
        <v>3086</v>
      </c>
      <c r="C33" s="65" t="s">
        <v>532</v>
      </c>
      <c r="D33" s="68" t="s">
        <v>4025</v>
      </c>
      <c r="E33" s="65" t="s">
        <v>520</v>
      </c>
      <c r="F33" s="65" t="s">
        <v>5128</v>
      </c>
      <c r="G33" s="65" t="s">
        <v>3305</v>
      </c>
      <c r="H33" s="65" t="s">
        <v>5340</v>
      </c>
      <c r="I33" s="65" t="s">
        <v>533</v>
      </c>
    </row>
    <row r="34" spans="1:9">
      <c r="A34" s="65" t="s">
        <v>534</v>
      </c>
      <c r="B34" s="65" t="s">
        <v>3086</v>
      </c>
      <c r="C34" s="65" t="s">
        <v>535</v>
      </c>
      <c r="D34" s="14" t="s">
        <v>4026</v>
      </c>
      <c r="E34" s="65" t="s">
        <v>520</v>
      </c>
      <c r="F34" s="65" t="s">
        <v>5128</v>
      </c>
      <c r="G34" s="65" t="s">
        <v>3305</v>
      </c>
      <c r="H34" s="65" t="s">
        <v>5341</v>
      </c>
      <c r="I34" s="65" t="s">
        <v>536</v>
      </c>
    </row>
    <row r="35" spans="1:9">
      <c r="A35" s="65" t="s">
        <v>537</v>
      </c>
      <c r="B35" s="65" t="s">
        <v>3086</v>
      </c>
      <c r="C35" s="65" t="s">
        <v>538</v>
      </c>
      <c r="D35" s="68" t="s">
        <v>4027</v>
      </c>
      <c r="E35" s="65" t="s">
        <v>539</v>
      </c>
      <c r="F35" s="65" t="s">
        <v>5129</v>
      </c>
      <c r="G35" s="65" t="s">
        <v>3305</v>
      </c>
      <c r="H35" s="65" t="s">
        <v>5342</v>
      </c>
      <c r="I35" s="65" t="s">
        <v>540</v>
      </c>
    </row>
    <row r="36" spans="1:9">
      <c r="A36" s="65" t="s">
        <v>541</v>
      </c>
      <c r="B36" s="65" t="s">
        <v>3086</v>
      </c>
      <c r="C36" s="65" t="s">
        <v>542</v>
      </c>
      <c r="D36" s="68" t="s">
        <v>4028</v>
      </c>
      <c r="E36" s="65" t="s">
        <v>539</v>
      </c>
      <c r="F36" s="65" t="s">
        <v>5129</v>
      </c>
      <c r="G36" s="65" t="s">
        <v>3305</v>
      </c>
      <c r="H36" s="65" t="s">
        <v>5343</v>
      </c>
      <c r="I36" s="65" t="s">
        <v>543</v>
      </c>
    </row>
    <row r="37" spans="1:9">
      <c r="A37" s="65" t="s">
        <v>544</v>
      </c>
      <c r="B37" s="65" t="s">
        <v>3086</v>
      </c>
      <c r="C37" s="65" t="s">
        <v>545</v>
      </c>
      <c r="D37" s="68" t="s">
        <v>4029</v>
      </c>
      <c r="E37" s="65" t="s">
        <v>539</v>
      </c>
      <c r="F37" s="65" t="s">
        <v>5129</v>
      </c>
      <c r="G37" s="65" t="s">
        <v>3305</v>
      </c>
      <c r="H37" s="65" t="s">
        <v>5344</v>
      </c>
      <c r="I37" s="65" t="s">
        <v>546</v>
      </c>
    </row>
    <row r="38" spans="1:9" ht="12.75">
      <c r="A38" s="65" t="s">
        <v>555</v>
      </c>
      <c r="B38" s="65" t="s">
        <v>3086</v>
      </c>
      <c r="C38" s="65" t="s">
        <v>556</v>
      </c>
      <c r="D38" s="13" t="s">
        <v>4030</v>
      </c>
      <c r="E38" s="65" t="s">
        <v>558</v>
      </c>
      <c r="F38" s="65" t="s">
        <v>5130</v>
      </c>
      <c r="G38" s="65" t="s">
        <v>3305</v>
      </c>
      <c r="H38" s="65" t="s">
        <v>5345</v>
      </c>
      <c r="I38" s="65" t="s">
        <v>559</v>
      </c>
    </row>
    <row r="39" spans="1:9" ht="12.75">
      <c r="A39" s="65" t="s">
        <v>560</v>
      </c>
      <c r="B39" s="65" t="s">
        <v>3086</v>
      </c>
      <c r="C39" s="65" t="s">
        <v>561</v>
      </c>
      <c r="D39" s="13" t="s">
        <v>4031</v>
      </c>
      <c r="E39" s="65" t="s">
        <v>558</v>
      </c>
      <c r="F39" s="65" t="s">
        <v>5130</v>
      </c>
      <c r="G39" s="65" t="s">
        <v>3305</v>
      </c>
      <c r="H39" s="65" t="s">
        <v>5346</v>
      </c>
      <c r="I39" s="65" t="s">
        <v>562</v>
      </c>
    </row>
    <row r="40" spans="1:9">
      <c r="A40" s="65" t="s">
        <v>595</v>
      </c>
      <c r="B40" s="65" t="s">
        <v>3086</v>
      </c>
      <c r="C40" s="65" t="s">
        <v>596</v>
      </c>
      <c r="D40" s="65" t="s">
        <v>4032</v>
      </c>
      <c r="E40" s="65" t="s">
        <v>597</v>
      </c>
      <c r="F40" s="65" t="s">
        <v>5131</v>
      </c>
      <c r="G40" s="65" t="s">
        <v>3305</v>
      </c>
      <c r="H40" s="65" t="s">
        <v>5347</v>
      </c>
      <c r="I40" s="65" t="s">
        <v>598</v>
      </c>
    </row>
    <row r="41" spans="1:9">
      <c r="A41" s="65" t="s">
        <v>599</v>
      </c>
      <c r="B41" s="65" t="s">
        <v>3086</v>
      </c>
      <c r="C41" s="65" t="s">
        <v>600</v>
      </c>
      <c r="D41" s="68" t="s">
        <v>4033</v>
      </c>
      <c r="E41" s="65" t="s">
        <v>597</v>
      </c>
      <c r="F41" s="65" t="s">
        <v>5131</v>
      </c>
      <c r="G41" s="65" t="s">
        <v>3305</v>
      </c>
      <c r="H41" s="65" t="s">
        <v>5348</v>
      </c>
      <c r="I41" s="65" t="s">
        <v>601</v>
      </c>
    </row>
    <row r="42" spans="1:9">
      <c r="A42" s="65" t="s">
        <v>611</v>
      </c>
      <c r="B42" s="65" t="s">
        <v>3086</v>
      </c>
      <c r="C42" s="65" t="s">
        <v>612</v>
      </c>
      <c r="D42" s="68" t="s">
        <v>4034</v>
      </c>
      <c r="E42" s="65" t="s">
        <v>597</v>
      </c>
      <c r="F42" s="65" t="s">
        <v>5131</v>
      </c>
      <c r="G42" s="65" t="s">
        <v>3305</v>
      </c>
      <c r="H42" s="65" t="s">
        <v>5349</v>
      </c>
      <c r="I42" s="65" t="s">
        <v>613</v>
      </c>
    </row>
    <row r="43" spans="1:9">
      <c r="A43" s="100" t="s">
        <v>649</v>
      </c>
      <c r="B43" s="70" t="s">
        <v>3086</v>
      </c>
      <c r="C43" s="70" t="s">
        <v>650</v>
      </c>
      <c r="D43" s="70" t="s">
        <v>4035</v>
      </c>
      <c r="E43" s="70" t="s">
        <v>126</v>
      </c>
      <c r="F43" s="65" t="s">
        <v>5132</v>
      </c>
      <c r="G43" s="70" t="s">
        <v>3305</v>
      </c>
      <c r="H43" s="65" t="s">
        <v>5350</v>
      </c>
      <c r="I43" s="65" t="s">
        <v>651</v>
      </c>
    </row>
    <row r="44" spans="1:9">
      <c r="A44" s="100" t="s">
        <v>652</v>
      </c>
      <c r="B44" s="70" t="s">
        <v>3086</v>
      </c>
      <c r="C44" s="70" t="s">
        <v>653</v>
      </c>
      <c r="D44" s="74" t="s">
        <v>4036</v>
      </c>
      <c r="E44" s="70" t="s">
        <v>126</v>
      </c>
      <c r="F44" s="65" t="s">
        <v>5132</v>
      </c>
      <c r="G44" s="70" t="s">
        <v>3305</v>
      </c>
      <c r="H44" s="65" t="s">
        <v>5351</v>
      </c>
      <c r="I44" s="65" t="s">
        <v>654</v>
      </c>
    </row>
    <row r="45" spans="1:9">
      <c r="A45" s="100" t="s">
        <v>655</v>
      </c>
      <c r="B45" s="70" t="s">
        <v>3086</v>
      </c>
      <c r="C45" s="70" t="s">
        <v>656</v>
      </c>
      <c r="D45" s="70" t="s">
        <v>4037</v>
      </c>
      <c r="E45" s="70" t="s">
        <v>126</v>
      </c>
      <c r="F45" s="65" t="s">
        <v>5132</v>
      </c>
      <c r="G45" s="70" t="s">
        <v>3305</v>
      </c>
      <c r="H45" s="65" t="s">
        <v>5352</v>
      </c>
      <c r="I45" s="65" t="s">
        <v>657</v>
      </c>
    </row>
    <row r="46" spans="1:9">
      <c r="A46" s="100" t="s">
        <v>658</v>
      </c>
      <c r="B46" s="70" t="s">
        <v>3086</v>
      </c>
      <c r="C46" s="70" t="s">
        <v>659</v>
      </c>
      <c r="D46" s="74" t="s">
        <v>4038</v>
      </c>
      <c r="E46" s="70" t="s">
        <v>126</v>
      </c>
      <c r="F46" s="65" t="s">
        <v>5132</v>
      </c>
      <c r="G46" s="70" t="s">
        <v>3305</v>
      </c>
      <c r="H46" s="65" t="s">
        <v>5353</v>
      </c>
      <c r="I46" s="65" t="s">
        <v>660</v>
      </c>
    </row>
    <row r="47" spans="1:9">
      <c r="A47" s="101" t="s">
        <v>661</v>
      </c>
      <c r="B47" s="101" t="s">
        <v>3086</v>
      </c>
      <c r="C47" s="65" t="s">
        <v>6504</v>
      </c>
      <c r="D47" s="65" t="s">
        <v>4039</v>
      </c>
      <c r="E47" s="65" t="s">
        <v>662</v>
      </c>
      <c r="F47" s="65" t="s">
        <v>5133</v>
      </c>
      <c r="G47" s="101" t="s">
        <v>3305</v>
      </c>
      <c r="H47" s="65" t="s">
        <v>5354</v>
      </c>
      <c r="I47" s="65" t="s">
        <v>663</v>
      </c>
    </row>
    <row r="48" spans="1:9">
      <c r="A48" s="101" t="s">
        <v>664</v>
      </c>
      <c r="B48" s="101" t="s">
        <v>3086</v>
      </c>
      <c r="C48" s="65" t="s">
        <v>6505</v>
      </c>
      <c r="D48" s="68" t="s">
        <v>4040</v>
      </c>
      <c r="E48" s="65" t="s">
        <v>662</v>
      </c>
      <c r="F48" s="65" t="s">
        <v>5133</v>
      </c>
      <c r="G48" s="101" t="s">
        <v>3305</v>
      </c>
      <c r="H48" s="65" t="s">
        <v>5355</v>
      </c>
      <c r="I48" s="65" t="s">
        <v>665</v>
      </c>
    </row>
    <row r="49" spans="1:9" ht="24">
      <c r="A49" s="65" t="s">
        <v>669</v>
      </c>
      <c r="B49" s="65" t="s">
        <v>3086</v>
      </c>
      <c r="C49" s="65" t="s">
        <v>6507</v>
      </c>
      <c r="D49" s="68" t="s">
        <v>4041</v>
      </c>
      <c r="E49" s="102" t="s">
        <v>670</v>
      </c>
      <c r="F49" s="65" t="s">
        <v>5134</v>
      </c>
      <c r="G49" s="65" t="s">
        <v>3305</v>
      </c>
      <c r="H49" s="65" t="s">
        <v>5356</v>
      </c>
      <c r="I49" s="65" t="s">
        <v>671</v>
      </c>
    </row>
    <row r="50" spans="1:9" ht="24">
      <c r="A50" s="65" t="s">
        <v>672</v>
      </c>
      <c r="B50" s="65" t="s">
        <v>3086</v>
      </c>
      <c r="C50" s="65" t="s">
        <v>6508</v>
      </c>
      <c r="D50" s="68" t="s">
        <v>4042</v>
      </c>
      <c r="E50" s="102" t="s">
        <v>670</v>
      </c>
      <c r="F50" s="65" t="s">
        <v>5134</v>
      </c>
      <c r="G50" s="65" t="s">
        <v>3305</v>
      </c>
      <c r="H50" s="65" t="s">
        <v>5357</v>
      </c>
      <c r="I50" s="65" t="s">
        <v>673</v>
      </c>
    </row>
    <row r="51" spans="1:9" ht="24">
      <c r="A51" s="65" t="s">
        <v>674</v>
      </c>
      <c r="B51" s="65" t="s">
        <v>3086</v>
      </c>
      <c r="C51" s="65" t="s">
        <v>6509</v>
      </c>
      <c r="D51" s="68" t="s">
        <v>4043</v>
      </c>
      <c r="E51" s="102" t="s">
        <v>670</v>
      </c>
      <c r="F51" s="65" t="s">
        <v>5134</v>
      </c>
      <c r="G51" s="65" t="s">
        <v>3305</v>
      </c>
      <c r="H51" s="65" t="s">
        <v>5358</v>
      </c>
      <c r="I51" s="65" t="s">
        <v>675</v>
      </c>
    </row>
    <row r="52" spans="1:9" ht="24">
      <c r="A52" s="65" t="s">
        <v>676</v>
      </c>
      <c r="B52" s="65" t="s">
        <v>3086</v>
      </c>
      <c r="C52" s="68" t="s">
        <v>677</v>
      </c>
      <c r="D52" s="68" t="s">
        <v>4044</v>
      </c>
      <c r="E52" s="102" t="s">
        <v>670</v>
      </c>
      <c r="F52" s="65" t="s">
        <v>5134</v>
      </c>
      <c r="G52" s="65" t="s">
        <v>3305</v>
      </c>
      <c r="H52" s="65" t="s">
        <v>5359</v>
      </c>
      <c r="I52" s="65" t="s">
        <v>678</v>
      </c>
    </row>
    <row r="53" spans="1:9" ht="24">
      <c r="A53" s="65" t="s">
        <v>679</v>
      </c>
      <c r="B53" s="65" t="s">
        <v>3086</v>
      </c>
      <c r="C53" s="65" t="s">
        <v>6510</v>
      </c>
      <c r="D53" s="81" t="s">
        <v>4045</v>
      </c>
      <c r="E53" s="102" t="s">
        <v>670</v>
      </c>
      <c r="F53" s="65" t="s">
        <v>5134</v>
      </c>
      <c r="G53" s="65" t="s">
        <v>3305</v>
      </c>
      <c r="H53" s="65" t="s">
        <v>5360</v>
      </c>
      <c r="I53" s="65" t="s">
        <v>680</v>
      </c>
    </row>
    <row r="54" spans="1:9">
      <c r="A54" s="64" t="s">
        <v>685</v>
      </c>
      <c r="B54" s="64" t="s">
        <v>3086</v>
      </c>
      <c r="C54" s="64" t="s">
        <v>6511</v>
      </c>
      <c r="D54" s="64" t="s">
        <v>4046</v>
      </c>
      <c r="E54" s="64" t="s">
        <v>686</v>
      </c>
      <c r="F54" s="65" t="s">
        <v>5135</v>
      </c>
      <c r="G54" s="65" t="s">
        <v>3305</v>
      </c>
      <c r="H54" s="65" t="s">
        <v>5361</v>
      </c>
      <c r="I54" s="65" t="s">
        <v>687</v>
      </c>
    </row>
    <row r="55" spans="1:9">
      <c r="A55" s="64" t="s">
        <v>688</v>
      </c>
      <c r="B55" s="64" t="s">
        <v>3086</v>
      </c>
      <c r="C55" s="64" t="s">
        <v>3277</v>
      </c>
      <c r="D55" s="64" t="s">
        <v>4047</v>
      </c>
      <c r="E55" s="64" t="s">
        <v>686</v>
      </c>
      <c r="F55" s="65" t="s">
        <v>5135</v>
      </c>
      <c r="G55" s="65" t="s">
        <v>3305</v>
      </c>
      <c r="H55" s="65" t="s">
        <v>5362</v>
      </c>
      <c r="I55" s="65" t="s">
        <v>689</v>
      </c>
    </row>
    <row r="56" spans="1:9">
      <c r="A56" s="64" t="s">
        <v>690</v>
      </c>
      <c r="B56" s="64" t="s">
        <v>3086</v>
      </c>
      <c r="C56" s="64" t="s">
        <v>6512</v>
      </c>
      <c r="D56" s="64" t="s">
        <v>4048</v>
      </c>
      <c r="E56" s="64" t="s">
        <v>686</v>
      </c>
      <c r="F56" s="65" t="s">
        <v>5135</v>
      </c>
      <c r="G56" s="65" t="s">
        <v>3305</v>
      </c>
      <c r="H56" s="65" t="s">
        <v>5363</v>
      </c>
      <c r="I56" s="65" t="s">
        <v>691</v>
      </c>
    </row>
    <row r="57" spans="1:9">
      <c r="A57" s="64" t="s">
        <v>692</v>
      </c>
      <c r="B57" s="64" t="s">
        <v>3086</v>
      </c>
      <c r="C57" s="64" t="s">
        <v>3285</v>
      </c>
      <c r="D57" s="64" t="s">
        <v>4049</v>
      </c>
      <c r="E57" s="64" t="s">
        <v>686</v>
      </c>
      <c r="F57" s="65" t="s">
        <v>5135</v>
      </c>
      <c r="G57" s="65" t="s">
        <v>3305</v>
      </c>
      <c r="H57" s="65" t="s">
        <v>5364</v>
      </c>
      <c r="I57" s="65" t="s">
        <v>693</v>
      </c>
    </row>
    <row r="58" spans="1:9">
      <c r="A58" s="64" t="s">
        <v>694</v>
      </c>
      <c r="B58" s="64" t="s">
        <v>3086</v>
      </c>
      <c r="C58" s="64" t="s">
        <v>3262</v>
      </c>
      <c r="D58" s="64" t="s">
        <v>4050</v>
      </c>
      <c r="E58" s="64" t="s">
        <v>686</v>
      </c>
      <c r="F58" s="65" t="s">
        <v>5135</v>
      </c>
      <c r="G58" s="65" t="s">
        <v>3305</v>
      </c>
      <c r="H58" s="65" t="s">
        <v>5365</v>
      </c>
      <c r="I58" s="65" t="s">
        <v>695</v>
      </c>
    </row>
    <row r="59" spans="1:9">
      <c r="A59" s="64" t="s">
        <v>696</v>
      </c>
      <c r="B59" s="64" t="s">
        <v>3086</v>
      </c>
      <c r="C59" s="64" t="s">
        <v>6513</v>
      </c>
      <c r="D59" s="64" t="s">
        <v>4051</v>
      </c>
      <c r="E59" s="64" t="s">
        <v>686</v>
      </c>
      <c r="F59" s="65" t="s">
        <v>5135</v>
      </c>
      <c r="G59" s="65" t="s">
        <v>3305</v>
      </c>
      <c r="H59" s="65" t="s">
        <v>5366</v>
      </c>
      <c r="I59" s="65" t="s">
        <v>697</v>
      </c>
    </row>
    <row r="60" spans="1:9">
      <c r="A60" s="65" t="s">
        <v>698</v>
      </c>
      <c r="B60" s="65" t="s">
        <v>3086</v>
      </c>
      <c r="C60" s="65" t="s">
        <v>6514</v>
      </c>
      <c r="D60" s="68" t="s">
        <v>4052</v>
      </c>
      <c r="E60" s="64" t="s">
        <v>686</v>
      </c>
      <c r="F60" s="65" t="s">
        <v>5135</v>
      </c>
      <c r="G60" s="65" t="s">
        <v>3305</v>
      </c>
      <c r="H60" s="65" t="s">
        <v>5367</v>
      </c>
      <c r="I60" s="65" t="s">
        <v>699</v>
      </c>
    </row>
    <row r="61" spans="1:9">
      <c r="A61" s="65" t="s">
        <v>700</v>
      </c>
      <c r="B61" s="65" t="s">
        <v>3086</v>
      </c>
      <c r="C61" s="65" t="s">
        <v>3276</v>
      </c>
      <c r="D61" s="68" t="s">
        <v>4053</v>
      </c>
      <c r="E61" s="64" t="s">
        <v>686</v>
      </c>
      <c r="F61" s="65" t="s">
        <v>5135</v>
      </c>
      <c r="G61" s="65" t="s">
        <v>3305</v>
      </c>
      <c r="H61" s="65" t="s">
        <v>5368</v>
      </c>
      <c r="I61" s="65" t="s">
        <v>702</v>
      </c>
    </row>
    <row r="62" spans="1:9">
      <c r="A62" s="65" t="s">
        <v>791</v>
      </c>
      <c r="B62" s="65" t="s">
        <v>3086</v>
      </c>
      <c r="C62" s="65" t="s">
        <v>792</v>
      </c>
      <c r="D62" s="68" t="s">
        <v>4054</v>
      </c>
      <c r="E62" s="65" t="s">
        <v>793</v>
      </c>
      <c r="F62" s="65" t="s">
        <v>5136</v>
      </c>
      <c r="G62" s="65" t="s">
        <v>3305</v>
      </c>
      <c r="H62" s="65" t="s">
        <v>5369</v>
      </c>
      <c r="I62" s="65" t="s">
        <v>794</v>
      </c>
    </row>
    <row r="63" spans="1:9">
      <c r="A63" s="65" t="s">
        <v>804</v>
      </c>
      <c r="B63" s="65" t="s">
        <v>3086</v>
      </c>
      <c r="C63" s="65" t="s">
        <v>805</v>
      </c>
      <c r="D63" s="68" t="s">
        <v>4055</v>
      </c>
      <c r="E63" s="65" t="s">
        <v>806</v>
      </c>
      <c r="F63" s="65" t="s">
        <v>5137</v>
      </c>
      <c r="G63" s="65" t="s">
        <v>3305</v>
      </c>
      <c r="H63" s="65" t="s">
        <v>5370</v>
      </c>
      <c r="I63" s="65" t="s">
        <v>807</v>
      </c>
    </row>
    <row r="64" spans="1:9">
      <c r="A64" s="65" t="s">
        <v>808</v>
      </c>
      <c r="B64" s="65" t="s">
        <v>3086</v>
      </c>
      <c r="C64" s="65" t="s">
        <v>809</v>
      </c>
      <c r="D64" s="68" t="s">
        <v>4056</v>
      </c>
      <c r="E64" s="65" t="s">
        <v>806</v>
      </c>
      <c r="F64" s="65" t="s">
        <v>5137</v>
      </c>
      <c r="G64" s="65" t="s">
        <v>3305</v>
      </c>
      <c r="H64" s="65" t="s">
        <v>5371</v>
      </c>
      <c r="I64" s="65" t="s">
        <v>811</v>
      </c>
    </row>
    <row r="65" spans="1:9">
      <c r="A65" s="65" t="s">
        <v>826</v>
      </c>
      <c r="B65" s="65" t="s">
        <v>3086</v>
      </c>
      <c r="C65" s="65" t="s">
        <v>827</v>
      </c>
      <c r="D65" s="68" t="s">
        <v>4057</v>
      </c>
      <c r="E65" s="65" t="s">
        <v>828</v>
      </c>
      <c r="F65" s="65" t="s">
        <v>5138</v>
      </c>
      <c r="G65" s="65" t="s">
        <v>3305</v>
      </c>
      <c r="H65" s="65" t="s">
        <v>5372</v>
      </c>
      <c r="I65" s="65" t="s">
        <v>829</v>
      </c>
    </row>
    <row r="66" spans="1:9">
      <c r="A66" s="65" t="s">
        <v>834</v>
      </c>
      <c r="B66" s="65" t="s">
        <v>3086</v>
      </c>
      <c r="C66" s="65" t="s">
        <v>835</v>
      </c>
      <c r="D66" s="68" t="s">
        <v>4058</v>
      </c>
      <c r="E66" s="65" t="s">
        <v>828</v>
      </c>
      <c r="F66" s="65" t="s">
        <v>5138</v>
      </c>
      <c r="G66" s="65" t="s">
        <v>3305</v>
      </c>
      <c r="H66" s="65" t="s">
        <v>5373</v>
      </c>
      <c r="I66" s="65" t="s">
        <v>836</v>
      </c>
    </row>
    <row r="67" spans="1:9">
      <c r="A67" s="65" t="s">
        <v>840</v>
      </c>
      <c r="B67" s="65" t="s">
        <v>3086</v>
      </c>
      <c r="C67" s="65" t="s">
        <v>841</v>
      </c>
      <c r="D67" s="68" t="s">
        <v>4059</v>
      </c>
      <c r="E67" s="65" t="s">
        <v>828</v>
      </c>
      <c r="F67" s="65" t="s">
        <v>5138</v>
      </c>
      <c r="G67" s="65" t="s">
        <v>3305</v>
      </c>
      <c r="H67" s="65" t="s">
        <v>5374</v>
      </c>
      <c r="I67" s="65" t="s">
        <v>842</v>
      </c>
    </row>
    <row r="68" spans="1:9">
      <c r="A68" s="65" t="s">
        <v>843</v>
      </c>
      <c r="B68" s="65" t="s">
        <v>3086</v>
      </c>
      <c r="C68" s="70" t="s">
        <v>844</v>
      </c>
      <c r="D68" s="68" t="s">
        <v>4060</v>
      </c>
      <c r="E68" s="65" t="s">
        <v>828</v>
      </c>
      <c r="F68" s="65" t="s">
        <v>5138</v>
      </c>
      <c r="G68" s="65" t="s">
        <v>3305</v>
      </c>
      <c r="H68" s="65" t="s">
        <v>5375</v>
      </c>
      <c r="I68" s="65" t="s">
        <v>845</v>
      </c>
    </row>
    <row r="69" spans="1:9">
      <c r="A69" s="65" t="s">
        <v>849</v>
      </c>
      <c r="B69" s="65" t="s">
        <v>3086</v>
      </c>
      <c r="C69" s="65" t="s">
        <v>850</v>
      </c>
      <c r="D69" s="68" t="s">
        <v>4061</v>
      </c>
      <c r="E69" s="65" t="s">
        <v>828</v>
      </c>
      <c r="F69" s="65" t="s">
        <v>5138</v>
      </c>
      <c r="G69" s="65" t="s">
        <v>3305</v>
      </c>
      <c r="H69" s="65" t="s">
        <v>5376</v>
      </c>
      <c r="I69" s="65" t="s">
        <v>851</v>
      </c>
    </row>
    <row r="70" spans="1:9">
      <c r="A70" s="65" t="s">
        <v>896</v>
      </c>
      <c r="B70" s="65" t="s">
        <v>3086</v>
      </c>
      <c r="C70" s="65" t="s">
        <v>6523</v>
      </c>
      <c r="D70" s="68" t="s">
        <v>4062</v>
      </c>
      <c r="E70" s="65" t="s">
        <v>897</v>
      </c>
      <c r="F70" s="65" t="s">
        <v>5139</v>
      </c>
      <c r="G70" s="65" t="s">
        <v>3305</v>
      </c>
      <c r="H70" s="65" t="s">
        <v>5377</v>
      </c>
      <c r="I70" s="65" t="s">
        <v>898</v>
      </c>
    </row>
    <row r="71" spans="1:9">
      <c r="A71" s="65" t="s">
        <v>899</v>
      </c>
      <c r="B71" s="65" t="s">
        <v>3086</v>
      </c>
      <c r="C71" s="65" t="s">
        <v>6524</v>
      </c>
      <c r="D71" s="68" t="s">
        <v>4063</v>
      </c>
      <c r="E71" s="65" t="s">
        <v>897</v>
      </c>
      <c r="F71" s="65" t="s">
        <v>5139</v>
      </c>
      <c r="G71" s="65" t="s">
        <v>3305</v>
      </c>
      <c r="H71" s="65" t="s">
        <v>5378</v>
      </c>
      <c r="I71" s="65" t="s">
        <v>900</v>
      </c>
    </row>
    <row r="72" spans="1:9">
      <c r="A72" s="65" t="s">
        <v>901</v>
      </c>
      <c r="B72" s="65" t="s">
        <v>3086</v>
      </c>
      <c r="C72" s="65" t="s">
        <v>6525</v>
      </c>
      <c r="D72" s="68" t="s">
        <v>4064</v>
      </c>
      <c r="E72" s="65" t="s">
        <v>897</v>
      </c>
      <c r="F72" s="65" t="s">
        <v>5139</v>
      </c>
      <c r="G72" s="65" t="s">
        <v>3305</v>
      </c>
      <c r="H72" s="65" t="s">
        <v>5379</v>
      </c>
      <c r="I72" s="65" t="s">
        <v>902</v>
      </c>
    </row>
    <row r="73" spans="1:9">
      <c r="A73" s="65" t="s">
        <v>926</v>
      </c>
      <c r="B73" s="65" t="s">
        <v>3086</v>
      </c>
      <c r="C73" s="106" t="s">
        <v>927</v>
      </c>
      <c r="D73" s="108" t="s">
        <v>4065</v>
      </c>
      <c r="E73" s="65" t="s">
        <v>928</v>
      </c>
      <c r="F73" s="65" t="s">
        <v>5140</v>
      </c>
      <c r="G73" s="65" t="s">
        <v>3305</v>
      </c>
      <c r="H73" s="65" t="s">
        <v>5380</v>
      </c>
      <c r="I73" s="65" t="s">
        <v>929</v>
      </c>
    </row>
    <row r="74" spans="1:9">
      <c r="A74" s="65" t="s">
        <v>930</v>
      </c>
      <c r="B74" s="65" t="s">
        <v>3086</v>
      </c>
      <c r="C74" s="108" t="s">
        <v>931</v>
      </c>
      <c r="D74" s="108" t="s">
        <v>4066</v>
      </c>
      <c r="E74" s="65" t="s">
        <v>928</v>
      </c>
      <c r="F74" s="65" t="s">
        <v>5140</v>
      </c>
      <c r="G74" s="65" t="s">
        <v>3305</v>
      </c>
      <c r="H74" s="65" t="s">
        <v>5381</v>
      </c>
      <c r="I74" s="65" t="s">
        <v>932</v>
      </c>
    </row>
    <row r="75" spans="1:9">
      <c r="A75" s="65" t="s">
        <v>945</v>
      </c>
      <c r="B75" s="65" t="s">
        <v>3086</v>
      </c>
      <c r="C75" s="96" t="s">
        <v>946</v>
      </c>
      <c r="D75" s="109" t="s">
        <v>4067</v>
      </c>
      <c r="E75" s="65" t="s">
        <v>928</v>
      </c>
      <c r="F75" s="65" t="s">
        <v>5140</v>
      </c>
      <c r="G75" s="65" t="s">
        <v>3305</v>
      </c>
      <c r="H75" s="65" t="s">
        <v>5382</v>
      </c>
      <c r="I75" s="65" t="s">
        <v>947</v>
      </c>
    </row>
    <row r="76" spans="1:9">
      <c r="A76" s="65" t="s">
        <v>948</v>
      </c>
      <c r="B76" s="65" t="s">
        <v>3086</v>
      </c>
      <c r="C76" s="96" t="s">
        <v>949</v>
      </c>
      <c r="D76" s="109" t="s">
        <v>4068</v>
      </c>
      <c r="E76" s="65" t="s">
        <v>928</v>
      </c>
      <c r="F76" s="65" t="s">
        <v>5140</v>
      </c>
      <c r="G76" s="65" t="s">
        <v>3305</v>
      </c>
      <c r="H76" s="65" t="s">
        <v>5383</v>
      </c>
      <c r="I76" s="65" t="s">
        <v>950</v>
      </c>
    </row>
    <row r="77" spans="1:9">
      <c r="A77" s="65" t="s">
        <v>951</v>
      </c>
      <c r="B77" s="65" t="s">
        <v>3086</v>
      </c>
      <c r="C77" s="96" t="s">
        <v>952</v>
      </c>
      <c r="D77" s="109" t="s">
        <v>4069</v>
      </c>
      <c r="E77" s="65" t="s">
        <v>928</v>
      </c>
      <c r="F77" s="65" t="s">
        <v>5140</v>
      </c>
      <c r="G77" s="65" t="s">
        <v>3305</v>
      </c>
      <c r="H77" s="65" t="s">
        <v>5384</v>
      </c>
      <c r="I77" s="65" t="s">
        <v>953</v>
      </c>
    </row>
    <row r="78" spans="1:9">
      <c r="A78" s="65" t="s">
        <v>954</v>
      </c>
      <c r="B78" s="65" t="s">
        <v>3086</v>
      </c>
      <c r="C78" s="65" t="s">
        <v>955</v>
      </c>
      <c r="D78" s="68" t="s">
        <v>4070</v>
      </c>
      <c r="E78" s="65" t="s">
        <v>928</v>
      </c>
      <c r="F78" s="65" t="s">
        <v>5140</v>
      </c>
      <c r="G78" s="65" t="s">
        <v>3305</v>
      </c>
      <c r="H78" s="65" t="s">
        <v>5385</v>
      </c>
      <c r="I78" s="65" t="s">
        <v>956</v>
      </c>
    </row>
    <row r="79" spans="1:9">
      <c r="A79" s="64" t="s">
        <v>978</v>
      </c>
      <c r="B79" s="64" t="s">
        <v>3086</v>
      </c>
      <c r="C79" s="64" t="s">
        <v>979</v>
      </c>
      <c r="D79" s="66" t="s">
        <v>4071</v>
      </c>
      <c r="E79" s="64" t="s">
        <v>980</v>
      </c>
      <c r="F79" s="65" t="s">
        <v>5141</v>
      </c>
      <c r="G79" s="64" t="s">
        <v>3305</v>
      </c>
      <c r="H79" s="65" t="s">
        <v>5386</v>
      </c>
      <c r="I79" s="65" t="s">
        <v>981</v>
      </c>
    </row>
    <row r="80" spans="1:9">
      <c r="A80" s="64" t="s">
        <v>982</v>
      </c>
      <c r="B80" s="64" t="s">
        <v>3086</v>
      </c>
      <c r="C80" s="64" t="s">
        <v>983</v>
      </c>
      <c r="D80" s="66" t="s">
        <v>4072</v>
      </c>
      <c r="E80" s="64" t="s">
        <v>980</v>
      </c>
      <c r="F80" s="65" t="s">
        <v>5141</v>
      </c>
      <c r="G80" s="64" t="s">
        <v>3305</v>
      </c>
      <c r="H80" s="65" t="s">
        <v>5387</v>
      </c>
      <c r="I80" s="65" t="s">
        <v>984</v>
      </c>
    </row>
    <row r="81" spans="1:9">
      <c r="A81" s="64" t="s">
        <v>985</v>
      </c>
      <c r="B81" s="64" t="s">
        <v>3086</v>
      </c>
      <c r="C81" s="64" t="s">
        <v>986</v>
      </c>
      <c r="D81" s="66" t="s">
        <v>4073</v>
      </c>
      <c r="E81" s="64" t="s">
        <v>980</v>
      </c>
      <c r="F81" s="65" t="s">
        <v>5141</v>
      </c>
      <c r="G81" s="64" t="s">
        <v>3305</v>
      </c>
      <c r="H81" s="65" t="s">
        <v>5388</v>
      </c>
      <c r="I81" s="65" t="s">
        <v>987</v>
      </c>
    </row>
    <row r="82" spans="1:9">
      <c r="A82" s="65" t="s">
        <v>988</v>
      </c>
      <c r="B82" s="64" t="s">
        <v>3086</v>
      </c>
      <c r="C82" s="65" t="s">
        <v>6537</v>
      </c>
      <c r="D82" s="68" t="s">
        <v>4074</v>
      </c>
      <c r="E82" s="70" t="s">
        <v>989</v>
      </c>
      <c r="F82" s="65" t="e">
        <v>#VALUE!</v>
      </c>
      <c r="G82" s="65" t="s">
        <v>3305</v>
      </c>
      <c r="H82" s="65" t="s">
        <v>5389</v>
      </c>
      <c r="I82" s="65" t="s">
        <v>990</v>
      </c>
    </row>
    <row r="83" spans="1:9">
      <c r="A83" s="65" t="s">
        <v>991</v>
      </c>
      <c r="B83" s="64" t="s">
        <v>3086</v>
      </c>
      <c r="C83" s="65" t="s">
        <v>6538</v>
      </c>
      <c r="D83" s="68" t="s">
        <v>4075</v>
      </c>
      <c r="E83" s="70" t="s">
        <v>989</v>
      </c>
      <c r="F83" s="65" t="e">
        <v>#VALUE!</v>
      </c>
      <c r="G83" s="65" t="s">
        <v>3305</v>
      </c>
      <c r="H83" s="65" t="s">
        <v>5390</v>
      </c>
      <c r="I83" s="65" t="s">
        <v>992</v>
      </c>
    </row>
    <row r="84" spans="1:9">
      <c r="A84" s="65" t="s">
        <v>993</v>
      </c>
      <c r="B84" s="64" t="s">
        <v>3086</v>
      </c>
      <c r="C84" s="65" t="s">
        <v>6539</v>
      </c>
      <c r="D84" s="68" t="s">
        <v>4076</v>
      </c>
      <c r="E84" s="70" t="s">
        <v>989</v>
      </c>
      <c r="F84" s="65" t="e">
        <v>#VALUE!</v>
      </c>
      <c r="G84" s="65" t="s">
        <v>3305</v>
      </c>
      <c r="H84" s="65" t="s">
        <v>5391</v>
      </c>
      <c r="I84" s="65" t="s">
        <v>994</v>
      </c>
    </row>
    <row r="85" spans="1:9">
      <c r="A85" s="65" t="s">
        <v>995</v>
      </c>
      <c r="B85" s="64" t="s">
        <v>3086</v>
      </c>
      <c r="C85" s="65" t="s">
        <v>3286</v>
      </c>
      <c r="D85" s="68" t="s">
        <v>4077</v>
      </c>
      <c r="E85" s="70" t="s">
        <v>989</v>
      </c>
      <c r="F85" s="65" t="e">
        <v>#VALUE!</v>
      </c>
      <c r="G85" s="65" t="s">
        <v>3305</v>
      </c>
      <c r="H85" s="65" t="s">
        <v>5392</v>
      </c>
      <c r="I85" s="65" t="s">
        <v>996</v>
      </c>
    </row>
    <row r="86" spans="1:9">
      <c r="A86" s="64" t="s">
        <v>1142</v>
      </c>
      <c r="B86" s="64" t="s">
        <v>3086</v>
      </c>
      <c r="C86" s="71" t="s">
        <v>6555</v>
      </c>
      <c r="D86" s="77" t="s">
        <v>4078</v>
      </c>
      <c r="E86" s="64" t="s">
        <v>1138</v>
      </c>
      <c r="F86" s="65" t="e">
        <v>#VALUE!</v>
      </c>
      <c r="G86" s="64" t="s">
        <v>3305</v>
      </c>
      <c r="H86" s="64" t="s">
        <v>5393</v>
      </c>
      <c r="I86" s="65" t="s">
        <v>1143</v>
      </c>
    </row>
    <row r="87" spans="1:9">
      <c r="A87" s="64" t="s">
        <v>1144</v>
      </c>
      <c r="B87" s="64" t="s">
        <v>3086</v>
      </c>
      <c r="C87" s="71" t="s">
        <v>6556</v>
      </c>
      <c r="D87" s="77" t="s">
        <v>4079</v>
      </c>
      <c r="E87" s="64" t="s">
        <v>1138</v>
      </c>
      <c r="F87" s="65" t="e">
        <v>#VALUE!</v>
      </c>
      <c r="G87" s="64" t="s">
        <v>3305</v>
      </c>
      <c r="H87" s="64" t="s">
        <v>5309</v>
      </c>
      <c r="I87" s="65" t="s">
        <v>1145</v>
      </c>
    </row>
    <row r="88" spans="1:9" ht="24">
      <c r="A88" s="64" t="s">
        <v>1146</v>
      </c>
      <c r="B88" s="64" t="s">
        <v>3086</v>
      </c>
      <c r="C88" s="71" t="s">
        <v>1147</v>
      </c>
      <c r="D88" s="77" t="s">
        <v>4080</v>
      </c>
      <c r="E88" s="64" t="s">
        <v>1138</v>
      </c>
      <c r="F88" s="65" t="e">
        <v>#VALUE!</v>
      </c>
      <c r="G88" s="64" t="s">
        <v>3305</v>
      </c>
      <c r="H88" s="64" t="s">
        <v>5394</v>
      </c>
      <c r="I88" s="65" t="s">
        <v>1148</v>
      </c>
    </row>
    <row r="89" spans="1:9" ht="24">
      <c r="A89" s="65" t="s">
        <v>1158</v>
      </c>
      <c r="B89" s="65" t="s">
        <v>3086</v>
      </c>
      <c r="C89" s="65" t="s">
        <v>1159</v>
      </c>
      <c r="D89" s="70" t="s">
        <v>4081</v>
      </c>
      <c r="E89" s="65" t="s">
        <v>1160</v>
      </c>
      <c r="F89" s="68" t="s">
        <v>5142</v>
      </c>
      <c r="G89" s="65" t="s">
        <v>3305</v>
      </c>
      <c r="H89" s="65" t="s">
        <v>5395</v>
      </c>
      <c r="I89" s="65" t="s">
        <v>1161</v>
      </c>
    </row>
    <row r="90" spans="1:9">
      <c r="A90" s="65" t="s">
        <v>1162</v>
      </c>
      <c r="B90" s="65" t="s">
        <v>3086</v>
      </c>
      <c r="C90" s="84" t="s">
        <v>1163</v>
      </c>
      <c r="D90" s="87" t="s">
        <v>4082</v>
      </c>
      <c r="E90" s="65" t="s">
        <v>1160</v>
      </c>
      <c r="F90" s="68" t="s">
        <v>5142</v>
      </c>
      <c r="G90" s="65" t="s">
        <v>3305</v>
      </c>
      <c r="H90" s="65" t="s">
        <v>5396</v>
      </c>
      <c r="I90" s="65" t="s">
        <v>1164</v>
      </c>
    </row>
    <row r="91" spans="1:9">
      <c r="A91" s="65" t="s">
        <v>1165</v>
      </c>
      <c r="B91" s="65" t="s">
        <v>3086</v>
      </c>
      <c r="C91" s="86" t="s">
        <v>1166</v>
      </c>
      <c r="D91" s="87" t="s">
        <v>4083</v>
      </c>
      <c r="E91" s="65" t="s">
        <v>1160</v>
      </c>
      <c r="F91" s="68" t="s">
        <v>5142</v>
      </c>
      <c r="G91" s="65" t="s">
        <v>3305</v>
      </c>
      <c r="H91" s="65" t="s">
        <v>5397</v>
      </c>
      <c r="I91" s="65" t="s">
        <v>1167</v>
      </c>
    </row>
    <row r="92" spans="1:9">
      <c r="A92" s="65" t="s">
        <v>1168</v>
      </c>
      <c r="B92" s="65" t="s">
        <v>3086</v>
      </c>
      <c r="C92" s="86" t="s">
        <v>1169</v>
      </c>
      <c r="D92" s="87" t="s">
        <v>4084</v>
      </c>
      <c r="E92" s="65" t="s">
        <v>1160</v>
      </c>
      <c r="F92" s="68" t="s">
        <v>5142</v>
      </c>
      <c r="G92" s="65" t="s">
        <v>3305</v>
      </c>
      <c r="H92" s="65" t="s">
        <v>5398</v>
      </c>
      <c r="I92" s="65" t="s">
        <v>1170</v>
      </c>
    </row>
    <row r="93" spans="1:9">
      <c r="A93" s="65" t="s">
        <v>424</v>
      </c>
      <c r="B93" s="65" t="s">
        <v>3086</v>
      </c>
      <c r="C93" s="86" t="s">
        <v>1171</v>
      </c>
      <c r="D93" s="87" t="s">
        <v>4085</v>
      </c>
      <c r="E93" s="65" t="s">
        <v>1160</v>
      </c>
      <c r="F93" s="68" t="s">
        <v>5142</v>
      </c>
      <c r="G93" s="65" t="s">
        <v>3305</v>
      </c>
      <c r="H93" s="65" t="s">
        <v>5399</v>
      </c>
      <c r="I93" s="65" t="s">
        <v>1172</v>
      </c>
    </row>
    <row r="94" spans="1:9">
      <c r="A94" s="65" t="s">
        <v>1173</v>
      </c>
      <c r="B94" s="65" t="s">
        <v>3086</v>
      </c>
      <c r="C94" s="86" t="s">
        <v>1174</v>
      </c>
      <c r="D94" s="87" t="s">
        <v>4086</v>
      </c>
      <c r="E94" s="65" t="s">
        <v>1160</v>
      </c>
      <c r="F94" s="68" t="s">
        <v>5142</v>
      </c>
      <c r="G94" s="65" t="s">
        <v>3305</v>
      </c>
      <c r="H94" s="65" t="s">
        <v>5400</v>
      </c>
      <c r="I94" s="65" t="s">
        <v>1175</v>
      </c>
    </row>
    <row r="95" spans="1:9">
      <c r="A95" s="65" t="s">
        <v>1210</v>
      </c>
      <c r="B95" s="65" t="s">
        <v>3086</v>
      </c>
      <c r="C95" s="65" t="s">
        <v>1211</v>
      </c>
      <c r="D95" s="81" t="s">
        <v>4087</v>
      </c>
      <c r="E95" s="65" t="s">
        <v>1212</v>
      </c>
      <c r="F95" s="65" t="s">
        <v>5143</v>
      </c>
      <c r="G95" s="65" t="s">
        <v>3305</v>
      </c>
      <c r="H95" s="65" t="s">
        <v>5401</v>
      </c>
      <c r="I95" s="65" t="s">
        <v>1213</v>
      </c>
    </row>
    <row r="96" spans="1:9">
      <c r="A96" s="65" t="s">
        <v>1214</v>
      </c>
      <c r="B96" s="65" t="s">
        <v>3086</v>
      </c>
      <c r="C96" s="65" t="s">
        <v>1215</v>
      </c>
      <c r="D96" s="81" t="s">
        <v>4088</v>
      </c>
      <c r="E96" s="65" t="s">
        <v>1212</v>
      </c>
      <c r="F96" s="65" t="s">
        <v>5143</v>
      </c>
      <c r="G96" s="65" t="s">
        <v>3305</v>
      </c>
      <c r="H96" s="65" t="s">
        <v>5402</v>
      </c>
      <c r="I96" s="65" t="s">
        <v>1216</v>
      </c>
    </row>
    <row r="97" spans="1:9">
      <c r="A97" s="65" t="s">
        <v>1217</v>
      </c>
      <c r="B97" s="65" t="s">
        <v>3086</v>
      </c>
      <c r="C97" s="65" t="s">
        <v>1218</v>
      </c>
      <c r="D97" s="81" t="s">
        <v>4089</v>
      </c>
      <c r="E97" s="65" t="s">
        <v>1212</v>
      </c>
      <c r="F97" s="65" t="s">
        <v>5143</v>
      </c>
      <c r="G97" s="65" t="s">
        <v>3305</v>
      </c>
      <c r="H97" s="65" t="s">
        <v>5403</v>
      </c>
      <c r="I97" s="65" t="s">
        <v>1219</v>
      </c>
    </row>
    <row r="98" spans="1:9">
      <c r="A98" s="65" t="s">
        <v>1220</v>
      </c>
      <c r="B98" s="65" t="s">
        <v>3086</v>
      </c>
      <c r="C98" s="65" t="s">
        <v>1221</v>
      </c>
      <c r="D98" s="81" t="s">
        <v>4090</v>
      </c>
      <c r="E98" s="65" t="s">
        <v>1212</v>
      </c>
      <c r="F98" s="65" t="s">
        <v>5143</v>
      </c>
      <c r="G98" s="65" t="s">
        <v>3305</v>
      </c>
      <c r="H98" s="65" t="s">
        <v>5404</v>
      </c>
      <c r="I98" s="65" t="s">
        <v>1222</v>
      </c>
    </row>
    <row r="99" spans="1:9">
      <c r="A99" s="65" t="s">
        <v>1223</v>
      </c>
      <c r="B99" s="65" t="s">
        <v>3086</v>
      </c>
      <c r="C99" s="65" t="s">
        <v>1224</v>
      </c>
      <c r="D99" s="81" t="s">
        <v>4091</v>
      </c>
      <c r="E99" s="65" t="s">
        <v>1212</v>
      </c>
      <c r="F99" s="65" t="s">
        <v>5143</v>
      </c>
      <c r="G99" s="65" t="s">
        <v>3305</v>
      </c>
      <c r="H99" s="65" t="s">
        <v>5405</v>
      </c>
      <c r="I99" s="65" t="s">
        <v>1225</v>
      </c>
    </row>
    <row r="100" spans="1:9">
      <c r="A100" s="65" t="s">
        <v>1226</v>
      </c>
      <c r="B100" s="65" t="s">
        <v>3086</v>
      </c>
      <c r="C100" s="86" t="s">
        <v>1227</v>
      </c>
      <c r="D100" s="87" t="s">
        <v>4092</v>
      </c>
      <c r="E100" s="65" t="s">
        <v>1228</v>
      </c>
      <c r="F100" s="65" t="s">
        <v>5144</v>
      </c>
      <c r="G100" s="65" t="s">
        <v>3305</v>
      </c>
      <c r="H100" s="65" t="s">
        <v>5144</v>
      </c>
      <c r="I100" s="65" t="s">
        <v>1229</v>
      </c>
    </row>
    <row r="101" spans="1:9">
      <c r="A101" s="80" t="s">
        <v>1296</v>
      </c>
      <c r="B101" s="80" t="s">
        <v>3086</v>
      </c>
      <c r="C101" s="80" t="s">
        <v>1297</v>
      </c>
      <c r="D101" s="81" t="s">
        <v>4093</v>
      </c>
      <c r="E101" s="80" t="s">
        <v>1298</v>
      </c>
      <c r="F101" s="65" t="s">
        <v>5145</v>
      </c>
      <c r="G101" s="65" t="s">
        <v>3305</v>
      </c>
      <c r="H101" s="65" t="s">
        <v>5406</v>
      </c>
      <c r="I101" s="65" t="s">
        <v>1299</v>
      </c>
    </row>
    <row r="102" spans="1:9">
      <c r="A102" s="80" t="s">
        <v>1300</v>
      </c>
      <c r="B102" s="80" t="s">
        <v>3086</v>
      </c>
      <c r="C102" s="80" t="s">
        <v>1301</v>
      </c>
      <c r="D102" s="81" t="s">
        <v>4094</v>
      </c>
      <c r="E102" s="80" t="s">
        <v>1298</v>
      </c>
      <c r="F102" s="65" t="s">
        <v>5145</v>
      </c>
      <c r="G102" s="65" t="s">
        <v>3305</v>
      </c>
      <c r="H102" s="65" t="s">
        <v>5407</v>
      </c>
      <c r="I102" s="65" t="s">
        <v>1302</v>
      </c>
    </row>
    <row r="103" spans="1:9">
      <c r="A103" s="126" t="s">
        <v>1389</v>
      </c>
      <c r="B103" s="65" t="s">
        <v>3086</v>
      </c>
      <c r="C103" s="126" t="s">
        <v>1390</v>
      </c>
      <c r="D103" s="68" t="s">
        <v>4095</v>
      </c>
      <c r="E103" s="65" t="s">
        <v>1388</v>
      </c>
      <c r="F103" s="65" t="s">
        <v>5146</v>
      </c>
      <c r="G103" s="65" t="s">
        <v>3305</v>
      </c>
      <c r="H103" s="65" t="s">
        <v>5146</v>
      </c>
      <c r="I103" s="65" t="s">
        <v>1391</v>
      </c>
    </row>
    <row r="104" spans="1:9">
      <c r="A104" s="126" t="s">
        <v>1395</v>
      </c>
      <c r="B104" s="65" t="s">
        <v>3086</v>
      </c>
      <c r="C104" s="126" t="s">
        <v>3312</v>
      </c>
      <c r="D104" s="68" t="s">
        <v>4096</v>
      </c>
      <c r="E104" s="65" t="s">
        <v>1388</v>
      </c>
      <c r="F104" s="65" t="s">
        <v>5146</v>
      </c>
      <c r="G104" s="65" t="s">
        <v>3305</v>
      </c>
      <c r="H104" s="65" t="s">
        <v>5146</v>
      </c>
      <c r="I104" s="65" t="s">
        <v>1396</v>
      </c>
    </row>
    <row r="105" spans="1:9">
      <c r="A105" s="126" t="s">
        <v>1399</v>
      </c>
      <c r="B105" s="65" t="s">
        <v>3086</v>
      </c>
      <c r="C105" s="126" t="s">
        <v>1400</v>
      </c>
      <c r="D105" s="68" t="s">
        <v>4097</v>
      </c>
      <c r="E105" s="65" t="s">
        <v>1388</v>
      </c>
      <c r="F105" s="65" t="s">
        <v>5146</v>
      </c>
      <c r="G105" s="71" t="s">
        <v>3305</v>
      </c>
      <c r="H105" s="65" t="s">
        <v>5146</v>
      </c>
      <c r="I105" s="65" t="s">
        <v>1401</v>
      </c>
    </row>
    <row r="106" spans="1:9">
      <c r="A106" s="126" t="s">
        <v>1402</v>
      </c>
      <c r="B106" s="65" t="s">
        <v>3086</v>
      </c>
      <c r="C106" s="126" t="s">
        <v>1403</v>
      </c>
      <c r="D106" s="68" t="s">
        <v>4098</v>
      </c>
      <c r="E106" s="65" t="s">
        <v>1388</v>
      </c>
      <c r="F106" s="65" t="s">
        <v>5146</v>
      </c>
      <c r="G106" s="71" t="s">
        <v>3305</v>
      </c>
      <c r="H106" s="65" t="s">
        <v>5146</v>
      </c>
      <c r="I106" s="65" t="s">
        <v>1404</v>
      </c>
    </row>
    <row r="107" spans="1:9" ht="24">
      <c r="A107" s="64" t="s">
        <v>1426</v>
      </c>
      <c r="B107" s="64" t="s">
        <v>3086</v>
      </c>
      <c r="C107" s="127" t="s">
        <v>1427</v>
      </c>
      <c r="D107" s="129" t="s">
        <v>4099</v>
      </c>
      <c r="E107" s="127" t="s">
        <v>1415</v>
      </c>
      <c r="F107" s="65" t="s">
        <v>5147</v>
      </c>
      <c r="G107" s="64" t="s">
        <v>3305</v>
      </c>
      <c r="H107" s="64" t="s">
        <v>5408</v>
      </c>
      <c r="I107" s="65" t="s">
        <v>1428</v>
      </c>
    </row>
    <row r="108" spans="1:9" ht="24">
      <c r="A108" s="64" t="s">
        <v>1444</v>
      </c>
      <c r="B108" s="64" t="s">
        <v>3086</v>
      </c>
      <c r="C108" s="130" t="s">
        <v>1445</v>
      </c>
      <c r="D108" s="131" t="s">
        <v>4100</v>
      </c>
      <c r="E108" s="127" t="s">
        <v>1415</v>
      </c>
      <c r="F108" s="65" t="s">
        <v>5147</v>
      </c>
      <c r="G108" s="64" t="s">
        <v>3305</v>
      </c>
      <c r="H108" s="64" t="s">
        <v>5409</v>
      </c>
      <c r="I108" s="65" t="s">
        <v>1446</v>
      </c>
    </row>
    <row r="109" spans="1:9" ht="24">
      <c r="A109" s="64" t="s">
        <v>1450</v>
      </c>
      <c r="B109" s="64" t="s">
        <v>3086</v>
      </c>
      <c r="C109" s="135" t="s">
        <v>1451</v>
      </c>
      <c r="D109" s="136" t="s">
        <v>4101</v>
      </c>
      <c r="E109" s="127" t="s">
        <v>1415</v>
      </c>
      <c r="F109" s="65" t="s">
        <v>5147</v>
      </c>
      <c r="G109" s="64" t="s">
        <v>3305</v>
      </c>
      <c r="H109" s="64" t="s">
        <v>5410</v>
      </c>
      <c r="I109" s="65" t="s">
        <v>1452</v>
      </c>
    </row>
    <row r="110" spans="1:9" ht="24">
      <c r="A110" s="64" t="s">
        <v>1456</v>
      </c>
      <c r="B110" s="64" t="s">
        <v>3086</v>
      </c>
      <c r="C110" s="135" t="s">
        <v>1457</v>
      </c>
      <c r="D110" s="136" t="s">
        <v>4102</v>
      </c>
      <c r="E110" s="127" t="s">
        <v>1415</v>
      </c>
      <c r="F110" s="65" t="s">
        <v>5147</v>
      </c>
      <c r="G110" s="64" t="s">
        <v>3305</v>
      </c>
      <c r="H110" s="64" t="s">
        <v>5411</v>
      </c>
      <c r="I110" s="65" t="s">
        <v>1458</v>
      </c>
    </row>
    <row r="111" spans="1:9" ht="24">
      <c r="A111" s="64" t="s">
        <v>1459</v>
      </c>
      <c r="B111" s="64" t="s">
        <v>3086</v>
      </c>
      <c r="C111" s="135" t="s">
        <v>1460</v>
      </c>
      <c r="D111" s="136" t="s">
        <v>4103</v>
      </c>
      <c r="E111" s="127" t="s">
        <v>1415</v>
      </c>
      <c r="F111" s="65" t="s">
        <v>5147</v>
      </c>
      <c r="G111" s="64" t="s">
        <v>3305</v>
      </c>
      <c r="H111" s="64" t="s">
        <v>5412</v>
      </c>
      <c r="I111" s="65" t="s">
        <v>1461</v>
      </c>
    </row>
    <row r="112" spans="1:9" ht="24">
      <c r="A112" s="64" t="s">
        <v>1465</v>
      </c>
      <c r="B112" s="64" t="s">
        <v>3086</v>
      </c>
      <c r="C112" s="139" t="s">
        <v>1466</v>
      </c>
      <c r="D112" s="140" t="s">
        <v>4104</v>
      </c>
      <c r="E112" s="127" t="s">
        <v>1415</v>
      </c>
      <c r="F112" s="65" t="s">
        <v>5147</v>
      </c>
      <c r="G112" s="64" t="s">
        <v>3305</v>
      </c>
      <c r="H112" s="64" t="s">
        <v>5413</v>
      </c>
      <c r="I112" s="65" t="s">
        <v>1467</v>
      </c>
    </row>
    <row r="113" spans="1:9" ht="24">
      <c r="A113" s="64" t="s">
        <v>1471</v>
      </c>
      <c r="B113" s="64" t="s">
        <v>3086</v>
      </c>
      <c r="C113" s="134" t="s">
        <v>1472</v>
      </c>
      <c r="D113" s="138" t="s">
        <v>4105</v>
      </c>
      <c r="E113" s="127" t="s">
        <v>1415</v>
      </c>
      <c r="F113" s="65" t="s">
        <v>5147</v>
      </c>
      <c r="G113" s="64" t="s">
        <v>3305</v>
      </c>
      <c r="H113" s="64" t="s">
        <v>5414</v>
      </c>
      <c r="I113" s="65" t="s">
        <v>1473</v>
      </c>
    </row>
    <row r="114" spans="1:9" ht="24">
      <c r="A114" s="64" t="s">
        <v>1483</v>
      </c>
      <c r="B114" s="64" t="s">
        <v>3086</v>
      </c>
      <c r="C114" s="137" t="s">
        <v>1484</v>
      </c>
      <c r="D114" s="135" t="s">
        <v>4106</v>
      </c>
      <c r="E114" s="127" t="s">
        <v>1415</v>
      </c>
      <c r="F114" s="65" t="s">
        <v>5147</v>
      </c>
      <c r="G114" s="64" t="s">
        <v>3305</v>
      </c>
      <c r="H114" s="64" t="s">
        <v>5415</v>
      </c>
      <c r="I114" s="65" t="s">
        <v>1485</v>
      </c>
    </row>
    <row r="115" spans="1:9" ht="24">
      <c r="A115" s="64" t="s">
        <v>666</v>
      </c>
      <c r="B115" s="64" t="s">
        <v>3086</v>
      </c>
      <c r="C115" s="130" t="s">
        <v>1489</v>
      </c>
      <c r="D115" s="141" t="s">
        <v>4107</v>
      </c>
      <c r="E115" s="127" t="s">
        <v>1415</v>
      </c>
      <c r="F115" s="65" t="s">
        <v>5147</v>
      </c>
      <c r="G115" s="64" t="s">
        <v>3305</v>
      </c>
      <c r="H115" s="64" t="s">
        <v>5416</v>
      </c>
      <c r="I115" s="65" t="s">
        <v>1490</v>
      </c>
    </row>
    <row r="116" spans="1:9" ht="24">
      <c r="A116" s="64" t="s">
        <v>1497</v>
      </c>
      <c r="B116" s="64" t="s">
        <v>3086</v>
      </c>
      <c r="C116" s="144" t="s">
        <v>1498</v>
      </c>
      <c r="D116" s="143" t="s">
        <v>4108</v>
      </c>
      <c r="E116" s="127" t="s">
        <v>1415</v>
      </c>
      <c r="F116" s="65" t="s">
        <v>5147</v>
      </c>
      <c r="G116" s="64" t="s">
        <v>3305</v>
      </c>
      <c r="H116" s="64" t="s">
        <v>5417</v>
      </c>
      <c r="I116" s="65" t="s">
        <v>1499</v>
      </c>
    </row>
    <row r="117" spans="1:9" ht="24">
      <c r="A117" s="64" t="s">
        <v>1500</v>
      </c>
      <c r="B117" s="64" t="s">
        <v>3086</v>
      </c>
      <c r="C117" s="144" t="s">
        <v>1501</v>
      </c>
      <c r="D117" s="145" t="s">
        <v>4109</v>
      </c>
      <c r="E117" s="127" t="s">
        <v>1415</v>
      </c>
      <c r="F117" s="65" t="s">
        <v>5147</v>
      </c>
      <c r="G117" s="64" t="s">
        <v>3305</v>
      </c>
      <c r="H117" s="64" t="s">
        <v>5147</v>
      </c>
      <c r="I117" s="65" t="s">
        <v>1502</v>
      </c>
    </row>
    <row r="118" spans="1:9" ht="24">
      <c r="A118" s="64" t="s">
        <v>1503</v>
      </c>
      <c r="B118" s="64" t="s">
        <v>3086</v>
      </c>
      <c r="C118" s="144" t="s">
        <v>1504</v>
      </c>
      <c r="D118" s="145" t="s">
        <v>4110</v>
      </c>
      <c r="E118" s="127" t="s">
        <v>1415</v>
      </c>
      <c r="F118" s="65" t="s">
        <v>5147</v>
      </c>
      <c r="G118" s="64" t="s">
        <v>3305</v>
      </c>
      <c r="H118" s="64" t="s">
        <v>5147</v>
      </c>
      <c r="I118" s="65" t="s">
        <v>1505</v>
      </c>
    </row>
    <row r="119" spans="1:9" ht="48">
      <c r="A119" s="70" t="s">
        <v>1510</v>
      </c>
      <c r="B119" s="70" t="s">
        <v>3086</v>
      </c>
      <c r="C119" s="70" t="s">
        <v>1511</v>
      </c>
      <c r="D119" s="74" t="s">
        <v>4111</v>
      </c>
      <c r="E119" s="70" t="s">
        <v>1508</v>
      </c>
      <c r="F119" s="65" t="s">
        <v>5148</v>
      </c>
      <c r="G119" s="70" t="s">
        <v>3305</v>
      </c>
      <c r="H119" s="70" t="s">
        <v>5418</v>
      </c>
      <c r="I119" s="65" t="s">
        <v>1512</v>
      </c>
    </row>
    <row r="120" spans="1:9" ht="48">
      <c r="A120" s="70" t="s">
        <v>1519</v>
      </c>
      <c r="B120" s="70" t="s">
        <v>3086</v>
      </c>
      <c r="C120" s="70" t="s">
        <v>1520</v>
      </c>
      <c r="D120" s="74" t="s">
        <v>4112</v>
      </c>
      <c r="E120" s="70" t="s">
        <v>1508</v>
      </c>
      <c r="F120" s="65" t="s">
        <v>5148</v>
      </c>
      <c r="G120" s="70" t="s">
        <v>3305</v>
      </c>
      <c r="H120" s="70" t="s">
        <v>5419</v>
      </c>
      <c r="I120" s="65" t="s">
        <v>1521</v>
      </c>
    </row>
    <row r="121" spans="1:9">
      <c r="A121" s="65" t="s">
        <v>49</v>
      </c>
      <c r="B121" s="65" t="s">
        <v>3086</v>
      </c>
      <c r="C121" s="65" t="s">
        <v>50</v>
      </c>
      <c r="D121" s="68" t="s">
        <v>4113</v>
      </c>
      <c r="E121" s="65" t="s">
        <v>51</v>
      </c>
      <c r="F121" s="65" t="s">
        <v>5149</v>
      </c>
      <c r="G121" s="65" t="s">
        <v>3305</v>
      </c>
      <c r="H121" s="65" t="s">
        <v>5420</v>
      </c>
      <c r="I121" s="65" t="s">
        <v>52</v>
      </c>
    </row>
    <row r="122" spans="1:9">
      <c r="A122" s="65" t="s">
        <v>53</v>
      </c>
      <c r="B122" s="65" t="s">
        <v>3086</v>
      </c>
      <c r="C122" s="65" t="s">
        <v>54</v>
      </c>
      <c r="D122" s="68" t="s">
        <v>4114</v>
      </c>
      <c r="E122" s="65" t="s">
        <v>51</v>
      </c>
      <c r="F122" s="65" t="s">
        <v>5149</v>
      </c>
      <c r="G122" s="65" t="s">
        <v>3305</v>
      </c>
      <c r="H122" s="65" t="s">
        <v>5421</v>
      </c>
      <c r="I122" s="65" t="s">
        <v>55</v>
      </c>
    </row>
    <row r="123" spans="1:9">
      <c r="A123" s="65" t="s">
        <v>56</v>
      </c>
      <c r="B123" s="65" t="s">
        <v>3086</v>
      </c>
      <c r="C123" s="65" t="s">
        <v>57</v>
      </c>
      <c r="D123" s="68" t="s">
        <v>4115</v>
      </c>
      <c r="E123" s="65" t="s">
        <v>58</v>
      </c>
      <c r="F123" s="65" t="s">
        <v>5149</v>
      </c>
      <c r="G123" s="65" t="s">
        <v>3305</v>
      </c>
      <c r="H123" s="65" t="s">
        <v>5422</v>
      </c>
      <c r="I123" s="65" t="s">
        <v>59</v>
      </c>
    </row>
    <row r="124" spans="1:9">
      <c r="A124" s="65" t="s">
        <v>60</v>
      </c>
      <c r="B124" s="65" t="s">
        <v>3086</v>
      </c>
      <c r="C124" s="65" t="s">
        <v>61</v>
      </c>
      <c r="D124" s="68" t="s">
        <v>4116</v>
      </c>
      <c r="E124" s="65" t="s">
        <v>62</v>
      </c>
      <c r="F124" s="65" t="s">
        <v>5149</v>
      </c>
      <c r="G124" s="65" t="s">
        <v>3305</v>
      </c>
      <c r="H124" s="65" t="s">
        <v>5423</v>
      </c>
      <c r="I124" s="65" t="s">
        <v>63</v>
      </c>
    </row>
    <row r="125" spans="1:9">
      <c r="A125" s="65" t="s">
        <v>125</v>
      </c>
      <c r="B125" s="65" t="s">
        <v>3086</v>
      </c>
      <c r="C125" s="65" t="s">
        <v>6650</v>
      </c>
      <c r="D125" s="68" t="s">
        <v>4117</v>
      </c>
      <c r="E125" s="65" t="s">
        <v>126</v>
      </c>
      <c r="F125" s="65" t="s">
        <v>5132</v>
      </c>
      <c r="G125" s="65" t="s">
        <v>3305</v>
      </c>
      <c r="H125" s="65" t="s">
        <v>5424</v>
      </c>
      <c r="I125" s="65" t="s">
        <v>127</v>
      </c>
    </row>
    <row r="126" spans="1:9">
      <c r="A126" s="65" t="s">
        <v>128</v>
      </c>
      <c r="B126" s="65" t="s">
        <v>3086</v>
      </c>
      <c r="C126" s="65" t="s">
        <v>3283</v>
      </c>
      <c r="D126" s="68" t="s">
        <v>4118</v>
      </c>
      <c r="E126" s="65" t="s">
        <v>126</v>
      </c>
      <c r="F126" s="65" t="s">
        <v>5132</v>
      </c>
      <c r="G126" s="65" t="s">
        <v>3305</v>
      </c>
      <c r="H126" s="65" t="s">
        <v>5425</v>
      </c>
      <c r="I126" s="65" t="s">
        <v>130</v>
      </c>
    </row>
    <row r="127" spans="1:9">
      <c r="A127" s="65" t="s">
        <v>131</v>
      </c>
      <c r="B127" s="65" t="s">
        <v>3086</v>
      </c>
      <c r="C127" s="65" t="s">
        <v>3264</v>
      </c>
      <c r="D127" s="65" t="s">
        <v>4119</v>
      </c>
      <c r="E127" s="65" t="s">
        <v>126</v>
      </c>
      <c r="F127" s="65" t="s">
        <v>5132</v>
      </c>
      <c r="G127" s="65" t="s">
        <v>3305</v>
      </c>
      <c r="H127" s="65" t="s">
        <v>5426</v>
      </c>
      <c r="I127" s="65" t="s">
        <v>132</v>
      </c>
    </row>
    <row r="128" spans="1:9">
      <c r="A128" s="65" t="s">
        <v>133</v>
      </c>
      <c r="B128" s="65" t="s">
        <v>3086</v>
      </c>
      <c r="C128" s="65" t="s">
        <v>3266</v>
      </c>
      <c r="D128" s="68" t="s">
        <v>4120</v>
      </c>
      <c r="E128" s="65" t="s">
        <v>126</v>
      </c>
      <c r="F128" s="65" t="s">
        <v>5132</v>
      </c>
      <c r="G128" s="65" t="s">
        <v>3305</v>
      </c>
      <c r="H128" s="65" t="s">
        <v>5427</v>
      </c>
      <c r="I128" s="65" t="s">
        <v>134</v>
      </c>
    </row>
    <row r="129" spans="1:9">
      <c r="A129" s="65" t="s">
        <v>135</v>
      </c>
      <c r="B129" s="65" t="s">
        <v>3086</v>
      </c>
      <c r="C129" s="65" t="s">
        <v>6651</v>
      </c>
      <c r="D129" s="68" t="s">
        <v>4121</v>
      </c>
      <c r="E129" s="65" t="s">
        <v>126</v>
      </c>
      <c r="F129" s="65" t="s">
        <v>5132</v>
      </c>
      <c r="G129" s="65" t="s">
        <v>3305</v>
      </c>
      <c r="H129" s="65" t="s">
        <v>5428</v>
      </c>
      <c r="I129" s="65" t="s">
        <v>137</v>
      </c>
    </row>
    <row r="130" spans="1:9">
      <c r="A130" s="65" t="s">
        <v>138</v>
      </c>
      <c r="B130" s="65" t="s">
        <v>3086</v>
      </c>
      <c r="C130" s="65" t="s">
        <v>6652</v>
      </c>
      <c r="D130" s="68" t="s">
        <v>4122</v>
      </c>
      <c r="E130" s="65" t="s">
        <v>126</v>
      </c>
      <c r="F130" s="65" t="s">
        <v>5132</v>
      </c>
      <c r="G130" s="65" t="s">
        <v>3305</v>
      </c>
      <c r="H130" s="65" t="s">
        <v>5429</v>
      </c>
      <c r="I130" s="65" t="s">
        <v>139</v>
      </c>
    </row>
    <row r="131" spans="1:9">
      <c r="A131" s="65" t="s">
        <v>140</v>
      </c>
      <c r="B131" s="65" t="s">
        <v>3086</v>
      </c>
      <c r="C131" s="65" t="s">
        <v>6653</v>
      </c>
      <c r="D131" s="68" t="s">
        <v>4123</v>
      </c>
      <c r="E131" s="65" t="s">
        <v>126</v>
      </c>
      <c r="F131" s="65" t="s">
        <v>5132</v>
      </c>
      <c r="G131" s="65" t="s">
        <v>3305</v>
      </c>
      <c r="H131" s="65" t="s">
        <v>5430</v>
      </c>
      <c r="I131" s="65" t="s">
        <v>141</v>
      </c>
    </row>
    <row r="132" spans="1:9">
      <c r="A132" s="65" t="s">
        <v>142</v>
      </c>
      <c r="B132" s="65" t="s">
        <v>3086</v>
      </c>
      <c r="C132" s="65" t="s">
        <v>6654</v>
      </c>
      <c r="D132" s="68" t="s">
        <v>4124</v>
      </c>
      <c r="E132" s="65" t="s">
        <v>126</v>
      </c>
      <c r="F132" s="65" t="s">
        <v>5132</v>
      </c>
      <c r="G132" s="65" t="s">
        <v>3305</v>
      </c>
      <c r="H132" s="65" t="s">
        <v>5431</v>
      </c>
      <c r="I132" s="65" t="s">
        <v>143</v>
      </c>
    </row>
    <row r="133" spans="1:9">
      <c r="A133" s="65" t="s">
        <v>144</v>
      </c>
      <c r="B133" s="65" t="s">
        <v>3086</v>
      </c>
      <c r="C133" s="65" t="s">
        <v>3275</v>
      </c>
      <c r="D133" s="68" t="s">
        <v>4125</v>
      </c>
      <c r="E133" s="65" t="s">
        <v>126</v>
      </c>
      <c r="F133" s="65" t="s">
        <v>5132</v>
      </c>
      <c r="G133" s="65" t="s">
        <v>3305</v>
      </c>
      <c r="H133" s="65" t="s">
        <v>5432</v>
      </c>
      <c r="I133" s="65" t="s">
        <v>146</v>
      </c>
    </row>
    <row r="134" spans="1:9">
      <c r="A134" s="65" t="s">
        <v>147</v>
      </c>
      <c r="B134" s="65" t="s">
        <v>3086</v>
      </c>
      <c r="C134" s="65" t="s">
        <v>3284</v>
      </c>
      <c r="D134" s="68" t="s">
        <v>4126</v>
      </c>
      <c r="E134" s="65" t="s">
        <v>126</v>
      </c>
      <c r="F134" s="65" t="s">
        <v>5132</v>
      </c>
      <c r="G134" s="65" t="s">
        <v>3305</v>
      </c>
      <c r="H134" s="65" t="s">
        <v>5433</v>
      </c>
      <c r="I134" s="65" t="s">
        <v>148</v>
      </c>
    </row>
    <row r="135" spans="1:9">
      <c r="A135" s="65" t="s">
        <v>149</v>
      </c>
      <c r="B135" s="65" t="s">
        <v>3086</v>
      </c>
      <c r="C135" s="65" t="s">
        <v>6655</v>
      </c>
      <c r="D135" s="65" t="s">
        <v>4127</v>
      </c>
      <c r="E135" s="65" t="s">
        <v>126</v>
      </c>
      <c r="F135" s="65" t="s">
        <v>5132</v>
      </c>
      <c r="G135" s="65" t="s">
        <v>3305</v>
      </c>
      <c r="H135" s="65" t="s">
        <v>5434</v>
      </c>
      <c r="I135" s="65" t="s">
        <v>150</v>
      </c>
    </row>
    <row r="136" spans="1:9">
      <c r="A136" s="65" t="s">
        <v>151</v>
      </c>
      <c r="B136" s="65" t="s">
        <v>3086</v>
      </c>
      <c r="C136" s="65" t="s">
        <v>6656</v>
      </c>
      <c r="D136" s="68" t="s">
        <v>4128</v>
      </c>
      <c r="E136" s="65" t="s">
        <v>126</v>
      </c>
      <c r="F136" s="65" t="s">
        <v>5132</v>
      </c>
      <c r="G136" s="65" t="s">
        <v>3305</v>
      </c>
      <c r="H136" s="65" t="s">
        <v>5435</v>
      </c>
      <c r="I136" s="65" t="s">
        <v>152</v>
      </c>
    </row>
    <row r="137" spans="1:9">
      <c r="A137" s="65" t="s">
        <v>153</v>
      </c>
      <c r="B137" s="65" t="s">
        <v>3086</v>
      </c>
      <c r="C137" s="65" t="s">
        <v>6657</v>
      </c>
      <c r="D137" s="68" t="s">
        <v>4129</v>
      </c>
      <c r="E137" s="65" t="s">
        <v>126</v>
      </c>
      <c r="F137" s="65" t="s">
        <v>5132</v>
      </c>
      <c r="G137" s="65" t="s">
        <v>3305</v>
      </c>
      <c r="H137" s="65" t="s">
        <v>5436</v>
      </c>
      <c r="I137" s="65" t="s">
        <v>154</v>
      </c>
    </row>
    <row r="138" spans="1:9">
      <c r="A138" s="65" t="s">
        <v>155</v>
      </c>
      <c r="B138" s="65" t="s">
        <v>3086</v>
      </c>
      <c r="C138" s="65" t="s">
        <v>6658</v>
      </c>
      <c r="D138" s="68" t="s">
        <v>4130</v>
      </c>
      <c r="E138" s="65" t="s">
        <v>126</v>
      </c>
      <c r="F138" s="65" t="s">
        <v>5132</v>
      </c>
      <c r="G138" s="65" t="s">
        <v>3305</v>
      </c>
      <c r="H138" s="65" t="s">
        <v>5437</v>
      </c>
      <c r="I138" s="65" t="s">
        <v>156</v>
      </c>
    </row>
    <row r="139" spans="1:9">
      <c r="A139" s="64" t="s">
        <v>157</v>
      </c>
      <c r="B139" s="64" t="s">
        <v>3086</v>
      </c>
      <c r="C139" s="65" t="s">
        <v>6659</v>
      </c>
      <c r="D139" s="65" t="s">
        <v>4131</v>
      </c>
      <c r="E139" s="65" t="s">
        <v>158</v>
      </c>
      <c r="F139" s="65" t="s">
        <v>5150</v>
      </c>
      <c r="G139" s="65" t="s">
        <v>3305</v>
      </c>
      <c r="H139" s="65" t="s">
        <v>5438</v>
      </c>
      <c r="I139" s="65" t="s">
        <v>159</v>
      </c>
    </row>
    <row r="140" spans="1:9">
      <c r="A140" s="64" t="s">
        <v>162</v>
      </c>
      <c r="B140" s="64" t="s">
        <v>3086</v>
      </c>
      <c r="C140" s="65" t="s">
        <v>6661</v>
      </c>
      <c r="D140" s="65" t="s">
        <v>4132</v>
      </c>
      <c r="E140" s="65" t="s">
        <v>158</v>
      </c>
      <c r="F140" s="65" t="s">
        <v>5150</v>
      </c>
      <c r="G140" s="65" t="s">
        <v>3305</v>
      </c>
      <c r="H140" s="65" t="s">
        <v>5439</v>
      </c>
      <c r="I140" s="65" t="s">
        <v>163</v>
      </c>
    </row>
    <row r="141" spans="1:9">
      <c r="A141" s="64" t="s">
        <v>166</v>
      </c>
      <c r="B141" s="64" t="s">
        <v>3086</v>
      </c>
      <c r="C141" s="65" t="s">
        <v>6663</v>
      </c>
      <c r="D141" s="65" t="s">
        <v>4133</v>
      </c>
      <c r="E141" s="65" t="s">
        <v>158</v>
      </c>
      <c r="F141" s="65" t="s">
        <v>5150</v>
      </c>
      <c r="G141" s="65" t="s">
        <v>3305</v>
      </c>
      <c r="H141" s="65" t="s">
        <v>5440</v>
      </c>
      <c r="I141" s="65" t="s">
        <v>167</v>
      </c>
    </row>
    <row r="142" spans="1:9">
      <c r="A142" s="64" t="s">
        <v>170</v>
      </c>
      <c r="B142" s="64" t="s">
        <v>3086</v>
      </c>
      <c r="C142" s="65" t="s">
        <v>6665</v>
      </c>
      <c r="D142" s="65" t="s">
        <v>4134</v>
      </c>
      <c r="E142" s="65" t="s">
        <v>158</v>
      </c>
      <c r="F142" s="65" t="s">
        <v>5150</v>
      </c>
      <c r="G142" s="65" t="s">
        <v>3305</v>
      </c>
      <c r="H142" s="65" t="s">
        <v>5441</v>
      </c>
      <c r="I142" s="65" t="s">
        <v>171</v>
      </c>
    </row>
    <row r="143" spans="1:9">
      <c r="A143" s="65" t="s">
        <v>181</v>
      </c>
      <c r="B143" s="64" t="s">
        <v>3086</v>
      </c>
      <c r="C143" s="65" t="s">
        <v>182</v>
      </c>
      <c r="D143" s="68" t="s">
        <v>4135</v>
      </c>
      <c r="E143" s="65" t="s">
        <v>183</v>
      </c>
      <c r="F143" s="65" t="s">
        <v>5151</v>
      </c>
      <c r="G143" s="65" t="s">
        <v>3305</v>
      </c>
      <c r="H143" s="65" t="s">
        <v>5442</v>
      </c>
      <c r="I143" s="65" t="s">
        <v>184</v>
      </c>
    </row>
    <row r="144" spans="1:9">
      <c r="A144" s="65" t="s">
        <v>185</v>
      </c>
      <c r="B144" s="64" t="s">
        <v>3086</v>
      </c>
      <c r="C144" s="65" t="s">
        <v>6670</v>
      </c>
      <c r="D144" s="68" t="s">
        <v>4136</v>
      </c>
      <c r="E144" s="65" t="s">
        <v>183</v>
      </c>
      <c r="F144" s="65" t="s">
        <v>5151</v>
      </c>
      <c r="G144" s="65" t="s">
        <v>3305</v>
      </c>
      <c r="H144" s="65" t="s">
        <v>5443</v>
      </c>
      <c r="I144" s="65" t="s">
        <v>186</v>
      </c>
    </row>
    <row r="145" spans="1:9">
      <c r="A145" s="65" t="s">
        <v>187</v>
      </c>
      <c r="B145" s="64" t="s">
        <v>3086</v>
      </c>
      <c r="C145" s="65" t="s">
        <v>188</v>
      </c>
      <c r="D145" s="68" t="s">
        <v>4137</v>
      </c>
      <c r="E145" s="65" t="s">
        <v>183</v>
      </c>
      <c r="F145" s="65" t="s">
        <v>5151</v>
      </c>
      <c r="G145" s="65" t="s">
        <v>3305</v>
      </c>
      <c r="H145" s="65" t="s">
        <v>5444</v>
      </c>
      <c r="I145" s="65" t="s">
        <v>189</v>
      </c>
    </row>
    <row r="146" spans="1:9">
      <c r="A146" s="65" t="s">
        <v>190</v>
      </c>
      <c r="B146" s="64" t="s">
        <v>3086</v>
      </c>
      <c r="C146" s="65" t="s">
        <v>6671</v>
      </c>
      <c r="D146" s="68" t="s">
        <v>4138</v>
      </c>
      <c r="E146" s="65" t="s">
        <v>183</v>
      </c>
      <c r="F146" s="65" t="s">
        <v>5151</v>
      </c>
      <c r="G146" s="65" t="s">
        <v>3305</v>
      </c>
      <c r="H146" s="65" t="s">
        <v>5445</v>
      </c>
      <c r="I146" s="65" t="s">
        <v>191</v>
      </c>
    </row>
    <row r="147" spans="1:9">
      <c r="A147" s="65" t="s">
        <v>192</v>
      </c>
      <c r="B147" s="64" t="s">
        <v>3086</v>
      </c>
      <c r="C147" s="65" t="s">
        <v>6672</v>
      </c>
      <c r="D147" s="68" t="s">
        <v>4139</v>
      </c>
      <c r="E147" s="65" t="s">
        <v>183</v>
      </c>
      <c r="F147" s="65" t="s">
        <v>5151</v>
      </c>
      <c r="G147" s="65" t="s">
        <v>3305</v>
      </c>
      <c r="H147" s="65" t="s">
        <v>5145</v>
      </c>
      <c r="I147" s="65" t="s">
        <v>193</v>
      </c>
    </row>
    <row r="148" spans="1:9">
      <c r="A148" s="65" t="s">
        <v>194</v>
      </c>
      <c r="B148" s="64" t="s">
        <v>3086</v>
      </c>
      <c r="C148" s="65" t="s">
        <v>6673</v>
      </c>
      <c r="D148" s="68" t="s">
        <v>4140</v>
      </c>
      <c r="E148" s="65" t="s">
        <v>183</v>
      </c>
      <c r="F148" s="65" t="s">
        <v>5151</v>
      </c>
      <c r="G148" s="65" t="s">
        <v>3305</v>
      </c>
      <c r="H148" s="65" t="s">
        <v>5446</v>
      </c>
      <c r="I148" s="65" t="s">
        <v>195</v>
      </c>
    </row>
    <row r="149" spans="1:9">
      <c r="A149" s="64" t="s">
        <v>196</v>
      </c>
      <c r="B149" s="64" t="s">
        <v>3086</v>
      </c>
      <c r="C149" s="65" t="s">
        <v>197</v>
      </c>
      <c r="D149" s="65" t="s">
        <v>4141</v>
      </c>
      <c r="E149" s="64" t="s">
        <v>198</v>
      </c>
      <c r="F149" s="65" t="s">
        <v>5152</v>
      </c>
      <c r="G149" s="65" t="s">
        <v>3305</v>
      </c>
      <c r="H149" s="65" t="s">
        <v>5447</v>
      </c>
      <c r="I149" s="65" t="s">
        <v>200</v>
      </c>
    </row>
    <row r="150" spans="1:9">
      <c r="A150" s="64" t="s">
        <v>201</v>
      </c>
      <c r="B150" s="64" t="s">
        <v>3086</v>
      </c>
      <c r="C150" s="65" t="s">
        <v>202</v>
      </c>
      <c r="D150" s="65" t="s">
        <v>4142</v>
      </c>
      <c r="E150" s="64" t="s">
        <v>198</v>
      </c>
      <c r="F150" s="65" t="s">
        <v>5152</v>
      </c>
      <c r="G150" s="65" t="s">
        <v>3305</v>
      </c>
      <c r="H150" s="65" t="s">
        <v>5448</v>
      </c>
      <c r="I150" s="65" t="s">
        <v>203</v>
      </c>
    </row>
    <row r="151" spans="1:9">
      <c r="A151" s="64" t="s">
        <v>204</v>
      </c>
      <c r="B151" s="64" t="s">
        <v>3086</v>
      </c>
      <c r="C151" s="65" t="s">
        <v>205</v>
      </c>
      <c r="D151" s="65" t="s">
        <v>4143</v>
      </c>
      <c r="E151" s="64" t="s">
        <v>198</v>
      </c>
      <c r="F151" s="65" t="s">
        <v>5152</v>
      </c>
      <c r="G151" s="65" t="s">
        <v>3305</v>
      </c>
      <c r="H151" s="65" t="s">
        <v>5449</v>
      </c>
      <c r="I151" s="65" t="s">
        <v>206</v>
      </c>
    </row>
    <row r="152" spans="1:9">
      <c r="A152" s="64" t="s">
        <v>207</v>
      </c>
      <c r="B152" s="64" t="s">
        <v>3086</v>
      </c>
      <c r="C152" s="65" t="s">
        <v>208</v>
      </c>
      <c r="D152" s="65" t="s">
        <v>4144</v>
      </c>
      <c r="E152" s="64" t="s">
        <v>198</v>
      </c>
      <c r="F152" s="65" t="s">
        <v>5152</v>
      </c>
      <c r="G152" s="65" t="s">
        <v>3305</v>
      </c>
      <c r="H152" s="65" t="s">
        <v>5450</v>
      </c>
      <c r="I152" s="65" t="s">
        <v>209</v>
      </c>
    </row>
    <row r="153" spans="1:9">
      <c r="A153" s="64" t="s">
        <v>210</v>
      </c>
      <c r="B153" s="64" t="s">
        <v>3086</v>
      </c>
      <c r="C153" s="65" t="s">
        <v>211</v>
      </c>
      <c r="D153" s="65" t="s">
        <v>4145</v>
      </c>
      <c r="E153" s="64" t="s">
        <v>198</v>
      </c>
      <c r="F153" s="65" t="s">
        <v>5152</v>
      </c>
      <c r="G153" s="65" t="s">
        <v>3305</v>
      </c>
      <c r="H153" s="65" t="s">
        <v>5451</v>
      </c>
      <c r="I153" s="65" t="s">
        <v>212</v>
      </c>
    </row>
    <row r="154" spans="1:9">
      <c r="A154" s="64" t="s">
        <v>213</v>
      </c>
      <c r="B154" s="64" t="s">
        <v>3086</v>
      </c>
      <c r="C154" s="65" t="s">
        <v>214</v>
      </c>
      <c r="D154" s="65" t="s">
        <v>4146</v>
      </c>
      <c r="E154" s="64" t="s">
        <v>198</v>
      </c>
      <c r="F154" s="65" t="s">
        <v>5152</v>
      </c>
      <c r="G154" s="65" t="s">
        <v>3305</v>
      </c>
      <c r="H154" s="65" t="s">
        <v>5452</v>
      </c>
      <c r="I154" s="65" t="s">
        <v>216</v>
      </c>
    </row>
    <row r="155" spans="1:9">
      <c r="A155" s="64" t="s">
        <v>217</v>
      </c>
      <c r="B155" s="64" t="s">
        <v>3086</v>
      </c>
      <c r="C155" s="65" t="s">
        <v>218</v>
      </c>
      <c r="D155" s="7" t="s">
        <v>4147</v>
      </c>
      <c r="E155" s="64" t="s">
        <v>198</v>
      </c>
      <c r="F155" s="65" t="s">
        <v>5152</v>
      </c>
      <c r="G155" s="65" t="s">
        <v>3305</v>
      </c>
      <c r="H155" s="65" t="e">
        <v>#VALUE!</v>
      </c>
      <c r="I155" s="65" t="s">
        <v>219</v>
      </c>
    </row>
    <row r="156" spans="1:9">
      <c r="A156" s="99" t="s">
        <v>220</v>
      </c>
      <c r="B156" s="175" t="s">
        <v>3086</v>
      </c>
      <c r="C156" s="65" t="s">
        <v>221</v>
      </c>
      <c r="D156" s="68" t="s">
        <v>4148</v>
      </c>
      <c r="E156" s="64" t="s">
        <v>198</v>
      </c>
      <c r="F156" s="65" t="s">
        <v>5152</v>
      </c>
      <c r="G156" s="65" t="s">
        <v>3305</v>
      </c>
      <c r="H156" s="65" t="s">
        <v>5453</v>
      </c>
      <c r="I156" s="65" t="s">
        <v>222</v>
      </c>
    </row>
    <row r="157" spans="1:9">
      <c r="A157" s="176" t="s">
        <v>223</v>
      </c>
      <c r="B157" s="175" t="s">
        <v>3086</v>
      </c>
      <c r="C157" s="65" t="s">
        <v>224</v>
      </c>
      <c r="D157" s="68" t="s">
        <v>4149</v>
      </c>
      <c r="E157" s="64" t="s">
        <v>198</v>
      </c>
      <c r="F157" s="65" t="s">
        <v>5152</v>
      </c>
      <c r="G157" s="65" t="s">
        <v>3305</v>
      </c>
      <c r="H157" s="65" t="s">
        <v>5454</v>
      </c>
      <c r="I157" s="65" t="s">
        <v>225</v>
      </c>
    </row>
    <row r="158" spans="1:9">
      <c r="A158" s="177" t="s">
        <v>226</v>
      </c>
      <c r="B158" s="175" t="s">
        <v>3086</v>
      </c>
      <c r="C158" s="65" t="s">
        <v>227</v>
      </c>
      <c r="D158" s="68" t="s">
        <v>4150</v>
      </c>
      <c r="E158" s="64" t="s">
        <v>198</v>
      </c>
      <c r="F158" s="65" t="s">
        <v>5152</v>
      </c>
      <c r="G158" s="65" t="s">
        <v>3305</v>
      </c>
      <c r="H158" s="65" t="s">
        <v>5455</v>
      </c>
      <c r="I158" s="65" t="s">
        <v>228</v>
      </c>
    </row>
    <row r="159" spans="1:9">
      <c r="A159" s="176" t="s">
        <v>229</v>
      </c>
      <c r="B159" s="175" t="s">
        <v>3086</v>
      </c>
      <c r="C159" s="65" t="s">
        <v>230</v>
      </c>
      <c r="D159" s="68" t="s">
        <v>4151</v>
      </c>
      <c r="E159" s="64" t="s">
        <v>198</v>
      </c>
      <c r="F159" s="65" t="s">
        <v>5152</v>
      </c>
      <c r="G159" s="65" t="s">
        <v>3305</v>
      </c>
      <c r="H159" s="65" t="s">
        <v>5456</v>
      </c>
      <c r="I159" s="65" t="s">
        <v>231</v>
      </c>
    </row>
    <row r="160" spans="1:9">
      <c r="A160" s="99" t="s">
        <v>232</v>
      </c>
      <c r="B160" s="175" t="s">
        <v>3086</v>
      </c>
      <c r="C160" s="65" t="s">
        <v>233</v>
      </c>
      <c r="D160" s="68" t="s">
        <v>4152</v>
      </c>
      <c r="E160" s="64" t="s">
        <v>198</v>
      </c>
      <c r="F160" s="65" t="s">
        <v>5152</v>
      </c>
      <c r="G160" s="65" t="s">
        <v>3305</v>
      </c>
      <c r="H160" s="65" t="s">
        <v>5457</v>
      </c>
      <c r="I160" s="65" t="s">
        <v>234</v>
      </c>
    </row>
    <row r="161" spans="1:9">
      <c r="A161" s="65" t="s">
        <v>273</v>
      </c>
      <c r="B161" s="65" t="s">
        <v>3086</v>
      </c>
      <c r="C161" s="65" t="s">
        <v>274</v>
      </c>
      <c r="D161" s="65" t="s">
        <v>4153</v>
      </c>
      <c r="E161" s="65" t="s">
        <v>266</v>
      </c>
      <c r="F161" s="65" t="s">
        <v>5120</v>
      </c>
      <c r="G161" s="65" t="s">
        <v>3305</v>
      </c>
      <c r="H161" s="65" t="s">
        <v>5458</v>
      </c>
      <c r="I161" s="65" t="s">
        <v>275</v>
      </c>
    </row>
    <row r="162" spans="1:9">
      <c r="A162" s="65" t="s">
        <v>282</v>
      </c>
      <c r="B162" s="65" t="s">
        <v>3086</v>
      </c>
      <c r="C162" s="65" t="s">
        <v>283</v>
      </c>
      <c r="D162" s="68" t="s">
        <v>4154</v>
      </c>
      <c r="E162" s="65" t="s">
        <v>266</v>
      </c>
      <c r="F162" s="65" t="s">
        <v>5120</v>
      </c>
      <c r="G162" s="65" t="s">
        <v>3305</v>
      </c>
      <c r="H162" s="65" t="s">
        <v>5315</v>
      </c>
      <c r="I162" s="65" t="s">
        <v>284</v>
      </c>
    </row>
    <row r="163" spans="1:9">
      <c r="A163" s="65" t="s">
        <v>285</v>
      </c>
      <c r="B163" s="65" t="s">
        <v>3086</v>
      </c>
      <c r="C163" s="65" t="s">
        <v>6674</v>
      </c>
      <c r="D163" s="68" t="s">
        <v>4155</v>
      </c>
      <c r="E163" s="65" t="s">
        <v>266</v>
      </c>
      <c r="F163" s="65" t="s">
        <v>5120</v>
      </c>
      <c r="G163" s="65" t="s">
        <v>3305</v>
      </c>
      <c r="H163" s="65" t="s">
        <v>5459</v>
      </c>
      <c r="I163" s="65" t="s">
        <v>286</v>
      </c>
    </row>
    <row r="164" spans="1:9">
      <c r="A164" s="65" t="s">
        <v>31</v>
      </c>
      <c r="B164" s="65" t="s">
        <v>3086</v>
      </c>
      <c r="C164" s="65" t="s">
        <v>32</v>
      </c>
      <c r="D164" s="68" t="s">
        <v>4156</v>
      </c>
      <c r="E164" s="65" t="s">
        <v>34</v>
      </c>
      <c r="F164" s="65" t="s">
        <v>5153</v>
      </c>
      <c r="G164" s="65" t="s">
        <v>3305</v>
      </c>
      <c r="H164" s="65" t="s">
        <v>5460</v>
      </c>
      <c r="I164" s="65" t="s">
        <v>36</v>
      </c>
    </row>
    <row r="165" spans="1:9">
      <c r="A165" s="65" t="s">
        <v>37</v>
      </c>
      <c r="B165" s="65" t="s">
        <v>3086</v>
      </c>
      <c r="C165" s="65" t="s">
        <v>38</v>
      </c>
      <c r="D165" s="68" t="s">
        <v>4157</v>
      </c>
      <c r="E165" s="65" t="s">
        <v>34</v>
      </c>
      <c r="F165" s="65" t="s">
        <v>5153</v>
      </c>
      <c r="G165" s="65" t="s">
        <v>3305</v>
      </c>
      <c r="H165" s="65" t="s">
        <v>5461</v>
      </c>
      <c r="I165" s="65" t="s">
        <v>39</v>
      </c>
    </row>
    <row r="166" spans="1:9">
      <c r="A166" s="65" t="s">
        <v>40</v>
      </c>
      <c r="B166" s="65" t="s">
        <v>3086</v>
      </c>
      <c r="C166" s="65" t="s">
        <v>41</v>
      </c>
      <c r="D166" s="68" t="s">
        <v>4158</v>
      </c>
      <c r="E166" s="65" t="s">
        <v>43</v>
      </c>
      <c r="F166" s="65" t="s">
        <v>5154</v>
      </c>
      <c r="G166" s="65" t="s">
        <v>3305</v>
      </c>
      <c r="H166" s="65" t="s">
        <v>5462</v>
      </c>
      <c r="I166" s="65" t="s">
        <v>44</v>
      </c>
    </row>
    <row r="167" spans="1:9">
      <c r="A167" s="65" t="s">
        <v>46</v>
      </c>
      <c r="B167" s="65" t="s">
        <v>3086</v>
      </c>
      <c r="C167" s="65" t="s">
        <v>47</v>
      </c>
      <c r="D167" s="68" t="s">
        <v>4159</v>
      </c>
      <c r="E167" s="65" t="s">
        <v>45</v>
      </c>
      <c r="F167" s="70" t="s">
        <v>5155</v>
      </c>
      <c r="G167" s="65" t="s">
        <v>3305</v>
      </c>
      <c r="H167" s="65" t="s">
        <v>5463</v>
      </c>
      <c r="I167" s="65" t="s">
        <v>48</v>
      </c>
    </row>
    <row r="168" spans="1:9">
      <c r="A168" s="65" t="s">
        <v>2687</v>
      </c>
      <c r="B168" s="65" t="s">
        <v>3086</v>
      </c>
      <c r="C168" s="65" t="s">
        <v>2688</v>
      </c>
      <c r="D168" s="68" t="s">
        <v>4160</v>
      </c>
      <c r="E168" s="65" t="s">
        <v>2689</v>
      </c>
      <c r="F168" s="69" t="s">
        <v>5156</v>
      </c>
      <c r="G168" s="65" t="s">
        <v>3306</v>
      </c>
      <c r="H168" s="65" t="s">
        <v>5464</v>
      </c>
      <c r="I168" s="65">
        <v>1073</v>
      </c>
    </row>
    <row r="169" spans="1:9">
      <c r="A169" s="65" t="s">
        <v>2690</v>
      </c>
      <c r="B169" s="65" t="s">
        <v>3086</v>
      </c>
      <c r="C169" s="65" t="s">
        <v>2691</v>
      </c>
      <c r="D169" s="68" t="s">
        <v>4161</v>
      </c>
      <c r="E169" s="65" t="s">
        <v>2689</v>
      </c>
      <c r="F169" s="65" t="s">
        <v>5156</v>
      </c>
      <c r="G169" s="65" t="s">
        <v>3306</v>
      </c>
      <c r="H169" s="65" t="s">
        <v>5465</v>
      </c>
      <c r="I169" s="65">
        <v>1074</v>
      </c>
    </row>
    <row r="170" spans="1:9">
      <c r="A170" s="65" t="s">
        <v>334</v>
      </c>
      <c r="B170" s="64" t="s">
        <v>3086</v>
      </c>
      <c r="C170" s="65" t="s">
        <v>335</v>
      </c>
      <c r="D170" s="68" t="s">
        <v>4162</v>
      </c>
      <c r="E170" s="65" t="s">
        <v>336</v>
      </c>
      <c r="F170" s="65" t="s">
        <v>5123</v>
      </c>
      <c r="G170" s="65" t="s">
        <v>3306</v>
      </c>
      <c r="H170" s="65" t="s">
        <v>5466</v>
      </c>
      <c r="I170" s="65" t="s">
        <v>337</v>
      </c>
    </row>
    <row r="171" spans="1:9">
      <c r="A171" s="65" t="s">
        <v>342</v>
      </c>
      <c r="B171" s="64" t="s">
        <v>3086</v>
      </c>
      <c r="C171" s="65" t="s">
        <v>343</v>
      </c>
      <c r="D171" s="68" t="s">
        <v>4163</v>
      </c>
      <c r="E171" s="65" t="s">
        <v>344</v>
      </c>
      <c r="F171" s="65" t="s">
        <v>5123</v>
      </c>
      <c r="G171" s="65" t="s">
        <v>3306</v>
      </c>
      <c r="H171" s="65" t="s">
        <v>5467</v>
      </c>
      <c r="I171" s="65" t="s">
        <v>345</v>
      </c>
    </row>
    <row r="172" spans="1:9">
      <c r="A172" s="65" t="s">
        <v>354</v>
      </c>
      <c r="B172" s="64" t="s">
        <v>3086</v>
      </c>
      <c r="C172" s="65" t="s">
        <v>355</v>
      </c>
      <c r="D172" s="68" t="s">
        <v>4164</v>
      </c>
      <c r="E172" s="65" t="s">
        <v>356</v>
      </c>
      <c r="F172" s="65" t="s">
        <v>5123</v>
      </c>
      <c r="G172" s="65" t="s">
        <v>3306</v>
      </c>
      <c r="H172" s="65" t="s">
        <v>5468</v>
      </c>
      <c r="I172" s="65" t="s">
        <v>357</v>
      </c>
    </row>
    <row r="173" spans="1:9">
      <c r="A173" s="65" t="s">
        <v>362</v>
      </c>
      <c r="B173" s="64" t="s">
        <v>3086</v>
      </c>
      <c r="C173" s="65" t="s">
        <v>363</v>
      </c>
      <c r="D173" s="68" t="s">
        <v>4165</v>
      </c>
      <c r="E173" s="65" t="s">
        <v>364</v>
      </c>
      <c r="F173" s="65" t="s">
        <v>5123</v>
      </c>
      <c r="G173" s="65" t="s">
        <v>3306</v>
      </c>
      <c r="H173" s="65" t="s">
        <v>5469</v>
      </c>
      <c r="I173" s="65" t="s">
        <v>365</v>
      </c>
    </row>
    <row r="174" spans="1:9">
      <c r="A174" s="65" t="s">
        <v>370</v>
      </c>
      <c r="B174" s="65" t="s">
        <v>3086</v>
      </c>
      <c r="C174" s="65" t="s">
        <v>371</v>
      </c>
      <c r="D174" s="68" t="s">
        <v>4166</v>
      </c>
      <c r="E174" s="65" t="s">
        <v>372</v>
      </c>
      <c r="F174" s="65" t="s">
        <v>5157</v>
      </c>
      <c r="G174" s="65" t="s">
        <v>3306</v>
      </c>
      <c r="H174" s="65" t="s">
        <v>5470</v>
      </c>
      <c r="I174" s="65" t="s">
        <v>373</v>
      </c>
    </row>
    <row r="175" spans="1:9">
      <c r="A175" s="65" t="s">
        <v>374</v>
      </c>
      <c r="B175" s="65" t="s">
        <v>3086</v>
      </c>
      <c r="C175" s="65" t="s">
        <v>375</v>
      </c>
      <c r="D175" s="68" t="s">
        <v>4167</v>
      </c>
      <c r="E175" s="65" t="s">
        <v>372</v>
      </c>
      <c r="F175" s="65" t="s">
        <v>5157</v>
      </c>
      <c r="G175" s="65" t="s">
        <v>3306</v>
      </c>
      <c r="H175" s="65" t="s">
        <v>5471</v>
      </c>
      <c r="I175" s="65" t="s">
        <v>377</v>
      </c>
    </row>
    <row r="176" spans="1:9">
      <c r="A176" s="65" t="s">
        <v>378</v>
      </c>
      <c r="B176" s="65" t="s">
        <v>3086</v>
      </c>
      <c r="C176" s="65" t="s">
        <v>379</v>
      </c>
      <c r="D176" s="68" t="s">
        <v>4168</v>
      </c>
      <c r="E176" s="65" t="s">
        <v>372</v>
      </c>
      <c r="F176" s="65" t="s">
        <v>5157</v>
      </c>
      <c r="G176" s="65" t="s">
        <v>3306</v>
      </c>
      <c r="H176" s="65" t="s">
        <v>5472</v>
      </c>
      <c r="I176" s="65" t="s">
        <v>380</v>
      </c>
    </row>
    <row r="177" spans="1:9">
      <c r="A177" s="64" t="s">
        <v>418</v>
      </c>
      <c r="B177" s="65" t="s">
        <v>3086</v>
      </c>
      <c r="C177" s="65" t="s">
        <v>419</v>
      </c>
      <c r="D177" s="68" t="s">
        <v>4169</v>
      </c>
      <c r="E177" s="64" t="s">
        <v>416</v>
      </c>
      <c r="F177" s="65" t="s">
        <v>5125</v>
      </c>
      <c r="G177" s="65" t="s">
        <v>3306</v>
      </c>
      <c r="H177" s="65" t="s">
        <v>5473</v>
      </c>
      <c r="I177" s="65" t="s">
        <v>420</v>
      </c>
    </row>
    <row r="178" spans="1:9">
      <c r="A178" s="64" t="s">
        <v>268</v>
      </c>
      <c r="B178" s="65" t="s">
        <v>3086</v>
      </c>
      <c r="C178" s="65" t="s">
        <v>269</v>
      </c>
      <c r="D178" s="68" t="s">
        <v>4170</v>
      </c>
      <c r="E178" s="64" t="s">
        <v>416</v>
      </c>
      <c r="F178" s="65" t="s">
        <v>5125</v>
      </c>
      <c r="G178" s="65" t="s">
        <v>3306</v>
      </c>
      <c r="H178" s="65" t="s">
        <v>5474</v>
      </c>
      <c r="I178" s="65" t="s">
        <v>431</v>
      </c>
    </row>
    <row r="179" spans="1:9">
      <c r="A179" s="64" t="s">
        <v>432</v>
      </c>
      <c r="B179" s="65" t="s">
        <v>3086</v>
      </c>
      <c r="C179" s="65" t="s">
        <v>433</v>
      </c>
      <c r="D179" s="68" t="s">
        <v>4171</v>
      </c>
      <c r="E179" s="64" t="s">
        <v>416</v>
      </c>
      <c r="F179" s="65" t="s">
        <v>5125</v>
      </c>
      <c r="G179" s="65" t="s">
        <v>3306</v>
      </c>
      <c r="H179" s="65" t="s">
        <v>5475</v>
      </c>
      <c r="I179" s="65" t="s">
        <v>434</v>
      </c>
    </row>
    <row r="180" spans="1:9">
      <c r="A180" s="96" t="s">
        <v>439</v>
      </c>
      <c r="B180" s="64" t="s">
        <v>3086</v>
      </c>
      <c r="C180" s="65" t="s">
        <v>440</v>
      </c>
      <c r="D180" s="65" t="s">
        <v>4172</v>
      </c>
      <c r="E180" s="64" t="s">
        <v>437</v>
      </c>
      <c r="F180" s="65" t="s">
        <v>5126</v>
      </c>
      <c r="G180" s="65" t="s">
        <v>3306</v>
      </c>
      <c r="H180" s="65" t="s">
        <v>5476</v>
      </c>
      <c r="I180" s="65" t="s">
        <v>441</v>
      </c>
    </row>
    <row r="181" spans="1:9">
      <c r="A181" s="64" t="s">
        <v>451</v>
      </c>
      <c r="B181" s="64" t="s">
        <v>3086</v>
      </c>
      <c r="C181" s="65" t="s">
        <v>452</v>
      </c>
      <c r="D181" s="68" t="s">
        <v>4173</v>
      </c>
      <c r="E181" s="64" t="s">
        <v>437</v>
      </c>
      <c r="F181" s="65" t="s">
        <v>5126</v>
      </c>
      <c r="G181" s="65" t="s">
        <v>3306</v>
      </c>
      <c r="H181" s="65" t="s">
        <v>5477</v>
      </c>
      <c r="I181" s="65" t="s">
        <v>453</v>
      </c>
    </row>
    <row r="182" spans="1:9">
      <c r="A182" s="64" t="s">
        <v>459</v>
      </c>
      <c r="B182" s="64" t="s">
        <v>3086</v>
      </c>
      <c r="C182" s="65" t="s">
        <v>460</v>
      </c>
      <c r="D182" s="65" t="s">
        <v>4174</v>
      </c>
      <c r="E182" s="64" t="s">
        <v>437</v>
      </c>
      <c r="F182" s="65" t="s">
        <v>5126</v>
      </c>
      <c r="G182" s="65" t="s">
        <v>3306</v>
      </c>
      <c r="H182" s="65" t="s">
        <v>5478</v>
      </c>
      <c r="I182" s="65" t="s">
        <v>461</v>
      </c>
    </row>
    <row r="183" spans="1:9" ht="24">
      <c r="A183" s="65" t="s">
        <v>475</v>
      </c>
      <c r="B183" s="65" t="s">
        <v>3086</v>
      </c>
      <c r="C183" s="65" t="s">
        <v>476</v>
      </c>
      <c r="D183" s="68" t="s">
        <v>4175</v>
      </c>
      <c r="E183" s="70" t="s">
        <v>477</v>
      </c>
      <c r="F183" s="65" t="s">
        <v>5158</v>
      </c>
      <c r="G183" s="65" t="s">
        <v>3306</v>
      </c>
      <c r="H183" s="65" t="s">
        <v>5479</v>
      </c>
      <c r="I183" s="65" t="s">
        <v>478</v>
      </c>
    </row>
    <row r="184" spans="1:9" ht="24">
      <c r="A184" s="65" t="s">
        <v>479</v>
      </c>
      <c r="B184" s="65" t="s">
        <v>3086</v>
      </c>
      <c r="C184" s="65" t="s">
        <v>480</v>
      </c>
      <c r="D184" s="68" t="s">
        <v>4176</v>
      </c>
      <c r="E184" s="70" t="s">
        <v>477</v>
      </c>
      <c r="F184" s="65" t="s">
        <v>5158</v>
      </c>
      <c r="G184" s="65" t="s">
        <v>3306</v>
      </c>
      <c r="H184" s="65" t="s">
        <v>5480</v>
      </c>
      <c r="I184" s="65" t="s">
        <v>481</v>
      </c>
    </row>
    <row r="185" spans="1:9" ht="12.75">
      <c r="A185" s="65" t="s">
        <v>563</v>
      </c>
      <c r="B185" s="65" t="s">
        <v>3086</v>
      </c>
      <c r="C185" s="65" t="s">
        <v>564</v>
      </c>
      <c r="D185" s="68" t="s">
        <v>4177</v>
      </c>
      <c r="E185" s="65" t="s">
        <v>558</v>
      </c>
      <c r="F185" s="65" t="s">
        <v>5130</v>
      </c>
      <c r="G185" s="65" t="s">
        <v>3306</v>
      </c>
      <c r="H185" s="65" t="s">
        <v>5481</v>
      </c>
      <c r="I185" s="65" t="s">
        <v>565</v>
      </c>
    </row>
    <row r="186" spans="1:9" ht="12.75">
      <c r="A186" s="65" t="s">
        <v>566</v>
      </c>
      <c r="B186" s="65" t="s">
        <v>3086</v>
      </c>
      <c r="C186" s="65" t="s">
        <v>567</v>
      </c>
      <c r="D186" s="68" t="s">
        <v>4178</v>
      </c>
      <c r="E186" s="65" t="s">
        <v>558</v>
      </c>
      <c r="F186" s="65" t="s">
        <v>5130</v>
      </c>
      <c r="G186" s="65" t="s">
        <v>3306</v>
      </c>
      <c r="H186" s="65" t="s">
        <v>5482</v>
      </c>
      <c r="I186" s="65" t="s">
        <v>568</v>
      </c>
    </row>
    <row r="187" spans="1:9">
      <c r="A187" s="65" t="s">
        <v>605</v>
      </c>
      <c r="B187" s="65" t="s">
        <v>3086</v>
      </c>
      <c r="C187" s="65" t="s">
        <v>606</v>
      </c>
      <c r="D187" s="68" t="s">
        <v>4179</v>
      </c>
      <c r="E187" s="65" t="s">
        <v>597</v>
      </c>
      <c r="F187" s="65" t="s">
        <v>5131</v>
      </c>
      <c r="G187" s="65" t="s">
        <v>3306</v>
      </c>
      <c r="H187" s="65" t="s">
        <v>5483</v>
      </c>
      <c r="I187" s="65" t="s">
        <v>607</v>
      </c>
    </row>
    <row r="188" spans="1:9">
      <c r="A188" s="65" t="s">
        <v>608</v>
      </c>
      <c r="B188" s="65" t="s">
        <v>3086</v>
      </c>
      <c r="C188" s="65" t="s">
        <v>609</v>
      </c>
      <c r="D188" s="68" t="s">
        <v>4180</v>
      </c>
      <c r="E188" s="65" t="s">
        <v>597</v>
      </c>
      <c r="F188" s="65" t="s">
        <v>5131</v>
      </c>
      <c r="G188" s="65" t="s">
        <v>3306</v>
      </c>
      <c r="H188" s="65" t="s">
        <v>5484</v>
      </c>
      <c r="I188" s="65" t="s">
        <v>610</v>
      </c>
    </row>
    <row r="189" spans="1:9">
      <c r="A189" s="65" t="s">
        <v>614</v>
      </c>
      <c r="B189" s="65" t="s">
        <v>3086</v>
      </c>
      <c r="C189" s="65" t="s">
        <v>615</v>
      </c>
      <c r="D189" s="68" t="s">
        <v>4181</v>
      </c>
      <c r="E189" s="65" t="s">
        <v>597</v>
      </c>
      <c r="F189" s="65" t="s">
        <v>5131</v>
      </c>
      <c r="G189" s="65" t="s">
        <v>3306</v>
      </c>
      <c r="H189" s="65" t="s">
        <v>5485</v>
      </c>
      <c r="I189" s="65" t="s">
        <v>616</v>
      </c>
    </row>
    <row r="190" spans="1:9">
      <c r="A190" s="101" t="s">
        <v>667</v>
      </c>
      <c r="B190" s="101" t="s">
        <v>3086</v>
      </c>
      <c r="C190" s="65" t="s">
        <v>6506</v>
      </c>
      <c r="D190" s="68" t="s">
        <v>4182</v>
      </c>
      <c r="E190" s="65" t="s">
        <v>662</v>
      </c>
      <c r="F190" s="65" t="s">
        <v>5133</v>
      </c>
      <c r="G190" s="101" t="s">
        <v>3306</v>
      </c>
      <c r="H190" s="65" t="s">
        <v>5486</v>
      </c>
      <c r="I190" s="65" t="s">
        <v>668</v>
      </c>
    </row>
    <row r="191" spans="1:9">
      <c r="A191" s="65" t="s">
        <v>681</v>
      </c>
      <c r="B191" s="65" t="s">
        <v>3086</v>
      </c>
      <c r="C191" s="65" t="s">
        <v>682</v>
      </c>
      <c r="D191" s="68" t="s">
        <v>4183</v>
      </c>
      <c r="E191" s="65" t="s">
        <v>683</v>
      </c>
      <c r="F191" s="65" t="s">
        <v>5159</v>
      </c>
      <c r="G191" s="65" t="s">
        <v>3306</v>
      </c>
      <c r="H191" s="65" t="s">
        <v>5487</v>
      </c>
      <c r="I191" s="65" t="s">
        <v>684</v>
      </c>
    </row>
    <row r="192" spans="1:9">
      <c r="A192" s="64" t="s">
        <v>703</v>
      </c>
      <c r="B192" s="64" t="s">
        <v>3086</v>
      </c>
      <c r="C192" s="64" t="s">
        <v>3263</v>
      </c>
      <c r="D192" s="64" t="s">
        <v>4184</v>
      </c>
      <c r="E192" s="64" t="s">
        <v>686</v>
      </c>
      <c r="F192" s="65" t="s">
        <v>5135</v>
      </c>
      <c r="G192" s="65" t="s">
        <v>3306</v>
      </c>
      <c r="H192" s="65" t="s">
        <v>5488</v>
      </c>
      <c r="I192" s="65" t="s">
        <v>704</v>
      </c>
    </row>
    <row r="193" spans="1:9">
      <c r="A193" s="64" t="s">
        <v>705</v>
      </c>
      <c r="B193" s="64" t="s">
        <v>3086</v>
      </c>
      <c r="C193" s="64" t="s">
        <v>6515</v>
      </c>
      <c r="D193" s="64" t="s">
        <v>4185</v>
      </c>
      <c r="E193" s="64" t="s">
        <v>686</v>
      </c>
      <c r="F193" s="65" t="s">
        <v>5135</v>
      </c>
      <c r="G193" s="65" t="s">
        <v>3306</v>
      </c>
      <c r="H193" s="65" t="s">
        <v>5489</v>
      </c>
      <c r="I193" s="65" t="s">
        <v>706</v>
      </c>
    </row>
    <row r="194" spans="1:9">
      <c r="A194" s="64" t="s">
        <v>707</v>
      </c>
      <c r="B194" s="64" t="s">
        <v>3086</v>
      </c>
      <c r="C194" s="64" t="s">
        <v>3273</v>
      </c>
      <c r="D194" s="64" t="s">
        <v>4186</v>
      </c>
      <c r="E194" s="64" t="s">
        <v>686</v>
      </c>
      <c r="F194" s="65" t="s">
        <v>5135</v>
      </c>
      <c r="G194" s="65" t="s">
        <v>3306</v>
      </c>
      <c r="H194" s="65" t="s">
        <v>5490</v>
      </c>
      <c r="I194" s="65" t="s">
        <v>708</v>
      </c>
    </row>
    <row r="195" spans="1:9">
      <c r="A195" s="64" t="s">
        <v>709</v>
      </c>
      <c r="B195" s="64" t="s">
        <v>3086</v>
      </c>
      <c r="C195" s="64" t="s">
        <v>3288</v>
      </c>
      <c r="D195" s="64" t="s">
        <v>4187</v>
      </c>
      <c r="E195" s="64" t="s">
        <v>686</v>
      </c>
      <c r="F195" s="65" t="s">
        <v>5135</v>
      </c>
      <c r="G195" s="65" t="s">
        <v>3306</v>
      </c>
      <c r="H195" s="65" t="s">
        <v>5491</v>
      </c>
      <c r="I195" s="65" t="s">
        <v>710</v>
      </c>
    </row>
    <row r="196" spans="1:9">
      <c r="A196" s="65" t="s">
        <v>711</v>
      </c>
      <c r="B196" s="65" t="s">
        <v>3086</v>
      </c>
      <c r="C196" s="65" t="s">
        <v>6516</v>
      </c>
      <c r="D196" s="68" t="s">
        <v>4188</v>
      </c>
      <c r="E196" s="64" t="s">
        <v>686</v>
      </c>
      <c r="F196" s="65" t="s">
        <v>5135</v>
      </c>
      <c r="G196" s="65" t="s">
        <v>3306</v>
      </c>
      <c r="H196" s="65" t="s">
        <v>5492</v>
      </c>
      <c r="I196" s="65" t="s">
        <v>712</v>
      </c>
    </row>
    <row r="197" spans="1:9">
      <c r="A197" s="65" t="s">
        <v>713</v>
      </c>
      <c r="B197" s="65" t="s">
        <v>3086</v>
      </c>
      <c r="C197" s="65" t="s">
        <v>3289</v>
      </c>
      <c r="D197" s="68" t="s">
        <v>4189</v>
      </c>
      <c r="E197" s="64" t="s">
        <v>686</v>
      </c>
      <c r="F197" s="65" t="s">
        <v>5135</v>
      </c>
      <c r="G197" s="65" t="s">
        <v>3306</v>
      </c>
      <c r="H197" s="65" t="s">
        <v>5493</v>
      </c>
      <c r="I197" s="65" t="s">
        <v>714</v>
      </c>
    </row>
    <row r="198" spans="1:9">
      <c r="A198" s="65" t="s">
        <v>761</v>
      </c>
      <c r="B198" s="65" t="s">
        <v>3086</v>
      </c>
      <c r="C198" s="65" t="s">
        <v>762</v>
      </c>
      <c r="D198" s="65" t="s">
        <v>4190</v>
      </c>
      <c r="E198" s="65" t="s">
        <v>750</v>
      </c>
      <c r="F198" s="65" t="s">
        <v>5160</v>
      </c>
      <c r="G198" s="65" t="s">
        <v>3306</v>
      </c>
      <c r="H198" s="65" t="s">
        <v>5494</v>
      </c>
      <c r="I198" s="65" t="s">
        <v>763</v>
      </c>
    </row>
    <row r="199" spans="1:9">
      <c r="A199" s="65" t="s">
        <v>764</v>
      </c>
      <c r="B199" s="65" t="s">
        <v>3086</v>
      </c>
      <c r="C199" s="65" t="s">
        <v>765</v>
      </c>
      <c r="D199" s="68" t="s">
        <v>4191</v>
      </c>
      <c r="E199" s="65" t="s">
        <v>750</v>
      </c>
      <c r="F199" s="65" t="s">
        <v>5160</v>
      </c>
      <c r="G199" s="65" t="s">
        <v>3306</v>
      </c>
      <c r="H199" s="65" t="s">
        <v>5495</v>
      </c>
      <c r="I199" s="65" t="s">
        <v>766</v>
      </c>
    </row>
    <row r="200" spans="1:9">
      <c r="A200" s="65" t="s">
        <v>801</v>
      </c>
      <c r="B200" s="65" t="s">
        <v>3086</v>
      </c>
      <c r="C200" s="65" t="s">
        <v>802</v>
      </c>
      <c r="D200" s="65" t="s">
        <v>4192</v>
      </c>
      <c r="E200" s="65" t="s">
        <v>793</v>
      </c>
      <c r="F200" s="65" t="s">
        <v>5136</v>
      </c>
      <c r="G200" s="65" t="s">
        <v>3306</v>
      </c>
      <c r="H200" s="65" t="s">
        <v>5496</v>
      </c>
      <c r="I200" s="65" t="s">
        <v>803</v>
      </c>
    </row>
    <row r="201" spans="1:9">
      <c r="A201" s="65" t="s">
        <v>812</v>
      </c>
      <c r="B201" s="65" t="s">
        <v>3086</v>
      </c>
      <c r="C201" s="65" t="s">
        <v>813</v>
      </c>
      <c r="D201" s="68" t="s">
        <v>4193</v>
      </c>
      <c r="E201" s="65" t="s">
        <v>806</v>
      </c>
      <c r="F201" s="65" t="s">
        <v>5137</v>
      </c>
      <c r="G201" s="65" t="s">
        <v>3306</v>
      </c>
      <c r="H201" s="65" t="s">
        <v>5370</v>
      </c>
      <c r="I201" s="65" t="s">
        <v>814</v>
      </c>
    </row>
    <row r="202" spans="1:9">
      <c r="A202" s="65" t="s">
        <v>667</v>
      </c>
      <c r="B202" s="65" t="s">
        <v>3086</v>
      </c>
      <c r="C202" s="65" t="s">
        <v>815</v>
      </c>
      <c r="D202" s="68" t="s">
        <v>4194</v>
      </c>
      <c r="E202" s="65" t="s">
        <v>806</v>
      </c>
      <c r="F202" s="65" t="s">
        <v>5137</v>
      </c>
      <c r="G202" s="65" t="s">
        <v>3306</v>
      </c>
      <c r="H202" s="65" t="s">
        <v>5497</v>
      </c>
      <c r="I202" s="65" t="s">
        <v>816</v>
      </c>
    </row>
    <row r="203" spans="1:9">
      <c r="A203" s="65" t="s">
        <v>830</v>
      </c>
      <c r="B203" s="65" t="s">
        <v>3086</v>
      </c>
      <c r="C203" s="65" t="s">
        <v>831</v>
      </c>
      <c r="D203" s="68" t="s">
        <v>4195</v>
      </c>
      <c r="E203" s="65" t="s">
        <v>828</v>
      </c>
      <c r="F203" s="65" t="s">
        <v>5138</v>
      </c>
      <c r="G203" s="65" t="s">
        <v>3306</v>
      </c>
      <c r="H203" s="65" t="s">
        <v>5498</v>
      </c>
      <c r="I203" s="65" t="s">
        <v>832</v>
      </c>
    </row>
    <row r="204" spans="1:9">
      <c r="A204" s="65" t="s">
        <v>454</v>
      </c>
      <c r="B204" s="65" t="s">
        <v>3086</v>
      </c>
      <c r="C204" s="65" t="s">
        <v>455</v>
      </c>
      <c r="D204" s="68" t="s">
        <v>4196</v>
      </c>
      <c r="E204" s="65" t="s">
        <v>828</v>
      </c>
      <c r="F204" s="65" t="s">
        <v>5138</v>
      </c>
      <c r="G204" s="65" t="s">
        <v>3306</v>
      </c>
      <c r="H204" s="65" t="s">
        <v>5499</v>
      </c>
      <c r="I204" s="65" t="s">
        <v>833</v>
      </c>
    </row>
    <row r="205" spans="1:9">
      <c r="A205" s="65" t="s">
        <v>837</v>
      </c>
      <c r="B205" s="65" t="s">
        <v>3086</v>
      </c>
      <c r="C205" s="65" t="s">
        <v>838</v>
      </c>
      <c r="D205" s="68" t="s">
        <v>4197</v>
      </c>
      <c r="E205" s="65" t="s">
        <v>828</v>
      </c>
      <c r="F205" s="65" t="s">
        <v>5138</v>
      </c>
      <c r="G205" s="65" t="s">
        <v>3306</v>
      </c>
      <c r="H205" s="65" t="s">
        <v>5500</v>
      </c>
      <c r="I205" s="65" t="s">
        <v>839</v>
      </c>
    </row>
    <row r="206" spans="1:9">
      <c r="A206" s="65" t="s">
        <v>846</v>
      </c>
      <c r="B206" s="65" t="s">
        <v>3086</v>
      </c>
      <c r="C206" s="65" t="s">
        <v>847</v>
      </c>
      <c r="D206" s="68" t="s">
        <v>4198</v>
      </c>
      <c r="E206" s="65" t="s">
        <v>828</v>
      </c>
      <c r="F206" s="65" t="s">
        <v>5138</v>
      </c>
      <c r="G206" s="65" t="s">
        <v>3306</v>
      </c>
      <c r="H206" s="65" t="s">
        <v>5501</v>
      </c>
      <c r="I206" s="65" t="s">
        <v>848</v>
      </c>
    </row>
    <row r="207" spans="1:9">
      <c r="A207" s="65" t="s">
        <v>913</v>
      </c>
      <c r="B207" s="65" t="s">
        <v>3086</v>
      </c>
      <c r="C207" s="65" t="s">
        <v>914</v>
      </c>
      <c r="D207" s="68" t="s">
        <v>4199</v>
      </c>
      <c r="E207" s="65" t="s">
        <v>915</v>
      </c>
      <c r="F207" s="65" t="s">
        <v>5161</v>
      </c>
      <c r="G207" s="65" t="s">
        <v>3306</v>
      </c>
      <c r="H207" s="65" t="s">
        <v>5502</v>
      </c>
      <c r="I207" s="65" t="s">
        <v>916</v>
      </c>
    </row>
    <row r="208" spans="1:9">
      <c r="A208" s="65" t="s">
        <v>917</v>
      </c>
      <c r="B208" s="65" t="s">
        <v>3086</v>
      </c>
      <c r="C208" s="65" t="s">
        <v>918</v>
      </c>
      <c r="D208" s="65" t="s">
        <v>4200</v>
      </c>
      <c r="E208" s="65" t="s">
        <v>915</v>
      </c>
      <c r="F208" s="65" t="s">
        <v>5161</v>
      </c>
      <c r="G208" s="65" t="s">
        <v>3306</v>
      </c>
      <c r="H208" s="65" t="s">
        <v>5503</v>
      </c>
      <c r="I208" s="65" t="s">
        <v>919</v>
      </c>
    </row>
    <row r="209" spans="1:9">
      <c r="A209" s="65" t="s">
        <v>920</v>
      </c>
      <c r="B209" s="65" t="s">
        <v>3086</v>
      </c>
      <c r="C209" s="65" t="s">
        <v>921</v>
      </c>
      <c r="D209" s="68" t="s">
        <v>4201</v>
      </c>
      <c r="E209" s="65" t="s">
        <v>915</v>
      </c>
      <c r="F209" s="65" t="s">
        <v>5161</v>
      </c>
      <c r="G209" s="65" t="s">
        <v>3306</v>
      </c>
      <c r="H209" s="65" t="s">
        <v>5504</v>
      </c>
      <c r="I209" s="65" t="s">
        <v>922</v>
      </c>
    </row>
    <row r="210" spans="1:9">
      <c r="A210" s="65" t="s">
        <v>923</v>
      </c>
      <c r="B210" s="65" t="s">
        <v>3086</v>
      </c>
      <c r="C210" s="65" t="s">
        <v>924</v>
      </c>
      <c r="D210" s="68" t="s">
        <v>4202</v>
      </c>
      <c r="E210" s="65" t="s">
        <v>915</v>
      </c>
      <c r="F210" s="65" t="s">
        <v>5161</v>
      </c>
      <c r="G210" s="65" t="s">
        <v>3306</v>
      </c>
      <c r="H210" s="65" t="s">
        <v>5505</v>
      </c>
      <c r="I210" s="65" t="s">
        <v>925</v>
      </c>
    </row>
    <row r="211" spans="1:9">
      <c r="A211" s="65" t="s">
        <v>933</v>
      </c>
      <c r="B211" s="65" t="s">
        <v>3086</v>
      </c>
      <c r="C211" s="103" t="s">
        <v>934</v>
      </c>
      <c r="D211" s="107" t="s">
        <v>4203</v>
      </c>
      <c r="E211" s="65" t="s">
        <v>928</v>
      </c>
      <c r="F211" s="65" t="s">
        <v>5140</v>
      </c>
      <c r="G211" s="65" t="s">
        <v>3306</v>
      </c>
      <c r="H211" s="65" t="s">
        <v>5506</v>
      </c>
      <c r="I211" s="65" t="s">
        <v>935</v>
      </c>
    </row>
    <row r="212" spans="1:9">
      <c r="A212" s="65" t="s">
        <v>936</v>
      </c>
      <c r="B212" s="65" t="s">
        <v>3086</v>
      </c>
      <c r="C212" s="103" t="s">
        <v>937</v>
      </c>
      <c r="D212" s="109" t="s">
        <v>4204</v>
      </c>
      <c r="E212" s="65" t="s">
        <v>928</v>
      </c>
      <c r="F212" s="65" t="s">
        <v>5140</v>
      </c>
      <c r="G212" s="65" t="s">
        <v>3306</v>
      </c>
      <c r="H212" s="65" t="s">
        <v>5507</v>
      </c>
      <c r="I212" s="65" t="s">
        <v>938</v>
      </c>
    </row>
    <row r="213" spans="1:9">
      <c r="A213" s="65" t="s">
        <v>939</v>
      </c>
      <c r="B213" s="65" t="s">
        <v>3086</v>
      </c>
      <c r="C213" s="96" t="s">
        <v>940</v>
      </c>
      <c r="D213" s="109" t="s">
        <v>4205</v>
      </c>
      <c r="E213" s="65" t="s">
        <v>928</v>
      </c>
      <c r="F213" s="65" t="s">
        <v>5140</v>
      </c>
      <c r="G213" s="65" t="s">
        <v>3306</v>
      </c>
      <c r="H213" s="65" t="s">
        <v>5508</v>
      </c>
      <c r="I213" s="65" t="s">
        <v>941</v>
      </c>
    </row>
    <row r="214" spans="1:9">
      <c r="A214" s="65" t="s">
        <v>942</v>
      </c>
      <c r="B214" s="65" t="s">
        <v>3086</v>
      </c>
      <c r="C214" s="109" t="s">
        <v>943</v>
      </c>
      <c r="D214" s="109" t="s">
        <v>4206</v>
      </c>
      <c r="E214" s="65" t="s">
        <v>928</v>
      </c>
      <c r="F214" s="65" t="s">
        <v>5140</v>
      </c>
      <c r="G214" s="65" t="s">
        <v>3306</v>
      </c>
      <c r="H214" s="65" t="s">
        <v>5509</v>
      </c>
      <c r="I214" s="65" t="s">
        <v>944</v>
      </c>
    </row>
    <row r="215" spans="1:9">
      <c r="A215" s="114" t="s">
        <v>1032</v>
      </c>
      <c r="B215" s="64" t="s">
        <v>3086</v>
      </c>
      <c r="C215" s="71" t="s">
        <v>3317</v>
      </c>
      <c r="D215" s="115" t="s">
        <v>4207</v>
      </c>
      <c r="E215" s="64" t="s">
        <v>1031</v>
      </c>
      <c r="F215" s="65" t="s">
        <v>5162</v>
      </c>
      <c r="G215" s="64" t="s">
        <v>3306</v>
      </c>
      <c r="H215" s="65" t="s">
        <v>5510</v>
      </c>
      <c r="I215" s="65" t="s">
        <v>1033</v>
      </c>
    </row>
    <row r="216" spans="1:9">
      <c r="A216" s="114" t="s">
        <v>1034</v>
      </c>
      <c r="B216" s="64" t="s">
        <v>3086</v>
      </c>
      <c r="C216" s="71" t="s">
        <v>3326</v>
      </c>
      <c r="D216" s="115" t="s">
        <v>4208</v>
      </c>
      <c r="E216" s="64" t="s">
        <v>1031</v>
      </c>
      <c r="F216" s="65" t="s">
        <v>5162</v>
      </c>
      <c r="G216" s="64" t="s">
        <v>3306</v>
      </c>
      <c r="H216" s="65" t="s">
        <v>5511</v>
      </c>
      <c r="I216" s="65" t="s">
        <v>1035</v>
      </c>
    </row>
    <row r="217" spans="1:9">
      <c r="A217" s="114" t="s">
        <v>1036</v>
      </c>
      <c r="B217" s="64" t="s">
        <v>3086</v>
      </c>
      <c r="C217" s="82" t="s">
        <v>1037</v>
      </c>
      <c r="D217" s="115" t="s">
        <v>4209</v>
      </c>
      <c r="E217" s="64" t="s">
        <v>1031</v>
      </c>
      <c r="F217" s="65" t="s">
        <v>5162</v>
      </c>
      <c r="G217" s="64" t="s">
        <v>3306</v>
      </c>
      <c r="H217" s="65" t="s">
        <v>5512</v>
      </c>
      <c r="I217" s="65" t="s">
        <v>1038</v>
      </c>
    </row>
    <row r="218" spans="1:9">
      <c r="A218" s="114" t="s">
        <v>1039</v>
      </c>
      <c r="B218" s="64" t="s">
        <v>3086</v>
      </c>
      <c r="C218" s="82" t="s">
        <v>1040</v>
      </c>
      <c r="D218" s="115" t="s">
        <v>4210</v>
      </c>
      <c r="E218" s="64" t="s">
        <v>1031</v>
      </c>
      <c r="F218" s="65" t="s">
        <v>5162</v>
      </c>
      <c r="G218" s="64" t="s">
        <v>3306</v>
      </c>
      <c r="H218" s="65" t="s">
        <v>5513</v>
      </c>
      <c r="I218" s="65" t="s">
        <v>1041</v>
      </c>
    </row>
    <row r="219" spans="1:9" ht="24">
      <c r="A219" s="117" t="s">
        <v>1066</v>
      </c>
      <c r="B219" s="65" t="s">
        <v>3086</v>
      </c>
      <c r="C219" s="118" t="s">
        <v>3242</v>
      </c>
      <c r="D219" s="119" t="s">
        <v>4211</v>
      </c>
      <c r="E219" s="65" t="s">
        <v>1067</v>
      </c>
      <c r="F219" s="65" t="s">
        <v>5163</v>
      </c>
      <c r="G219" s="65" t="s">
        <v>3306</v>
      </c>
      <c r="H219" s="65" t="s">
        <v>5514</v>
      </c>
      <c r="I219" s="65" t="s">
        <v>1068</v>
      </c>
    </row>
    <row r="220" spans="1:9" ht="24">
      <c r="A220" s="65" t="s">
        <v>1069</v>
      </c>
      <c r="B220" s="65" t="s">
        <v>3086</v>
      </c>
      <c r="C220" s="118" t="s">
        <v>3246</v>
      </c>
      <c r="D220" s="120" t="s">
        <v>4212</v>
      </c>
      <c r="E220" s="65" t="s">
        <v>1067</v>
      </c>
      <c r="F220" s="65" t="s">
        <v>5163</v>
      </c>
      <c r="G220" s="65" t="s">
        <v>3306</v>
      </c>
      <c r="H220" s="65" t="s">
        <v>5515</v>
      </c>
      <c r="I220" s="65" t="s">
        <v>1070</v>
      </c>
    </row>
    <row r="221" spans="1:9" ht="24">
      <c r="A221" s="65" t="s">
        <v>1071</v>
      </c>
      <c r="B221" s="65" t="s">
        <v>3086</v>
      </c>
      <c r="C221" s="118" t="s">
        <v>3243</v>
      </c>
      <c r="D221" s="120" t="s">
        <v>4213</v>
      </c>
      <c r="E221" s="65" t="s">
        <v>1067</v>
      </c>
      <c r="F221" s="65" t="s">
        <v>5163</v>
      </c>
      <c r="G221" s="65" t="s">
        <v>3306</v>
      </c>
      <c r="H221" s="65" t="s">
        <v>5516</v>
      </c>
      <c r="I221" s="65" t="s">
        <v>1072</v>
      </c>
    </row>
    <row r="222" spans="1:9" ht="24">
      <c r="A222" s="65" t="s">
        <v>1073</v>
      </c>
      <c r="B222" s="65" t="s">
        <v>3086</v>
      </c>
      <c r="C222" s="70" t="s">
        <v>3252</v>
      </c>
      <c r="D222" s="81" t="s">
        <v>4214</v>
      </c>
      <c r="E222" s="65" t="s">
        <v>1067</v>
      </c>
      <c r="F222" s="65" t="s">
        <v>5163</v>
      </c>
      <c r="G222" s="65" t="s">
        <v>3306</v>
      </c>
      <c r="H222" s="65" t="s">
        <v>5517</v>
      </c>
      <c r="I222" s="65" t="s">
        <v>1074</v>
      </c>
    </row>
    <row r="223" spans="1:9" ht="24">
      <c r="A223" s="65" t="s">
        <v>1080</v>
      </c>
      <c r="B223" s="65" t="s">
        <v>3086</v>
      </c>
      <c r="C223" s="118" t="s">
        <v>3244</v>
      </c>
      <c r="D223" s="120" t="s">
        <v>4215</v>
      </c>
      <c r="E223" s="65" t="s">
        <v>1067</v>
      </c>
      <c r="F223" s="65" t="s">
        <v>5163</v>
      </c>
      <c r="G223" s="65" t="s">
        <v>3306</v>
      </c>
      <c r="H223" s="65" t="s">
        <v>5518</v>
      </c>
      <c r="I223" s="65" t="s">
        <v>1081</v>
      </c>
    </row>
    <row r="224" spans="1:9">
      <c r="A224" s="65" t="s">
        <v>1084</v>
      </c>
      <c r="B224" s="65" t="s">
        <v>3086</v>
      </c>
      <c r="C224" s="118" t="s">
        <v>6543</v>
      </c>
      <c r="D224" s="120" t="s">
        <v>4216</v>
      </c>
      <c r="E224" s="65" t="s">
        <v>1067</v>
      </c>
      <c r="F224" s="65" t="s">
        <v>5163</v>
      </c>
      <c r="G224" s="65" t="s">
        <v>3306</v>
      </c>
      <c r="H224" s="65" t="s">
        <v>5519</v>
      </c>
      <c r="I224" s="65" t="s">
        <v>1085</v>
      </c>
    </row>
    <row r="225" spans="1:9">
      <c r="A225" s="65" t="s">
        <v>1092</v>
      </c>
      <c r="B225" s="65" t="s">
        <v>3086</v>
      </c>
      <c r="C225" s="70" t="s">
        <v>6545</v>
      </c>
      <c r="D225" s="81" t="s">
        <v>4217</v>
      </c>
      <c r="E225" s="65" t="s">
        <v>1067</v>
      </c>
      <c r="F225" s="65" t="s">
        <v>5163</v>
      </c>
      <c r="G225" s="65" t="s">
        <v>3306</v>
      </c>
      <c r="H225" s="65" t="s">
        <v>5520</v>
      </c>
      <c r="I225" s="65" t="s">
        <v>1093</v>
      </c>
    </row>
    <row r="226" spans="1:9">
      <c r="A226" s="65" t="s">
        <v>1094</v>
      </c>
      <c r="B226" s="65" t="s">
        <v>3086</v>
      </c>
      <c r="C226" s="70" t="s">
        <v>6546</v>
      </c>
      <c r="D226" s="120" t="s">
        <v>4218</v>
      </c>
      <c r="E226" s="65" t="s">
        <v>1067</v>
      </c>
      <c r="F226" s="65" t="s">
        <v>5163</v>
      </c>
      <c r="G226" s="65" t="s">
        <v>3306</v>
      </c>
      <c r="H226" s="65" t="s">
        <v>5521</v>
      </c>
      <c r="I226" s="65" t="s">
        <v>1095</v>
      </c>
    </row>
    <row r="227" spans="1:9">
      <c r="A227" s="65" t="s">
        <v>1103</v>
      </c>
      <c r="B227" s="65" t="s">
        <v>3086</v>
      </c>
      <c r="C227" s="70" t="s">
        <v>6547</v>
      </c>
      <c r="D227" s="81" t="s">
        <v>4219</v>
      </c>
      <c r="E227" s="65" t="s">
        <v>1067</v>
      </c>
      <c r="F227" s="65" t="s">
        <v>5163</v>
      </c>
      <c r="G227" s="65" t="s">
        <v>3306</v>
      </c>
      <c r="H227" s="65" t="s">
        <v>5522</v>
      </c>
      <c r="I227" s="65" t="s">
        <v>1104</v>
      </c>
    </row>
    <row r="228" spans="1:9" ht="24">
      <c r="A228" s="65" t="s">
        <v>1105</v>
      </c>
      <c r="B228" s="65" t="s">
        <v>3086</v>
      </c>
      <c r="C228" s="70" t="s">
        <v>3249</v>
      </c>
      <c r="D228" s="81" t="s">
        <v>4220</v>
      </c>
      <c r="E228" s="65" t="s">
        <v>1067</v>
      </c>
      <c r="F228" s="65" t="s">
        <v>5163</v>
      </c>
      <c r="G228" s="65" t="s">
        <v>3306</v>
      </c>
      <c r="H228" s="65" t="s">
        <v>5523</v>
      </c>
      <c r="I228" s="65" t="s">
        <v>1106</v>
      </c>
    </row>
    <row r="229" spans="1:9" ht="24">
      <c r="A229" s="65" t="s">
        <v>1111</v>
      </c>
      <c r="B229" s="65" t="s">
        <v>3086</v>
      </c>
      <c r="C229" s="70" t="s">
        <v>3247</v>
      </c>
      <c r="D229" s="81" t="s">
        <v>4221</v>
      </c>
      <c r="E229" s="65" t="s">
        <v>1067</v>
      </c>
      <c r="F229" s="65" t="s">
        <v>5163</v>
      </c>
      <c r="G229" s="65" t="s">
        <v>3306</v>
      </c>
      <c r="H229" s="65" t="s">
        <v>5524</v>
      </c>
      <c r="I229" s="65" t="s">
        <v>1112</v>
      </c>
    </row>
    <row r="230" spans="1:9" ht="24">
      <c r="A230" s="65" t="s">
        <v>1113</v>
      </c>
      <c r="B230" s="65" t="s">
        <v>3086</v>
      </c>
      <c r="C230" s="70" t="s">
        <v>3253</v>
      </c>
      <c r="D230" s="81" t="s">
        <v>4222</v>
      </c>
      <c r="E230" s="65" t="s">
        <v>1067</v>
      </c>
      <c r="F230" s="65" t="s">
        <v>5163</v>
      </c>
      <c r="G230" s="65" t="s">
        <v>3306</v>
      </c>
      <c r="H230" s="65" t="s">
        <v>5525</v>
      </c>
      <c r="I230" s="65" t="s">
        <v>1114</v>
      </c>
    </row>
    <row r="231" spans="1:9">
      <c r="A231" s="65" t="s">
        <v>1115</v>
      </c>
      <c r="B231" s="65" t="s">
        <v>3086</v>
      </c>
      <c r="C231" s="70" t="s">
        <v>6548</v>
      </c>
      <c r="D231" s="81" t="s">
        <v>4223</v>
      </c>
      <c r="E231" s="65" t="s">
        <v>1067</v>
      </c>
      <c r="F231" s="65" t="s">
        <v>5163</v>
      </c>
      <c r="G231" s="65" t="s">
        <v>3306</v>
      </c>
      <c r="H231" s="65" t="s">
        <v>5526</v>
      </c>
      <c r="I231" s="65" t="s">
        <v>1116</v>
      </c>
    </row>
    <row r="232" spans="1:9">
      <c r="A232" s="65" t="s">
        <v>1117</v>
      </c>
      <c r="B232" s="65" t="s">
        <v>3086</v>
      </c>
      <c r="C232" s="70" t="s">
        <v>6549</v>
      </c>
      <c r="D232" s="81" t="s">
        <v>4224</v>
      </c>
      <c r="E232" s="65" t="s">
        <v>1067</v>
      </c>
      <c r="F232" s="65" t="s">
        <v>5163</v>
      </c>
      <c r="G232" s="65" t="s">
        <v>3306</v>
      </c>
      <c r="H232" s="65" t="s">
        <v>5527</v>
      </c>
      <c r="I232" s="65" t="s">
        <v>1118</v>
      </c>
    </row>
    <row r="233" spans="1:9">
      <c r="A233" s="64" t="s">
        <v>1123</v>
      </c>
      <c r="B233" s="64" t="s">
        <v>3086</v>
      </c>
      <c r="C233" s="64" t="s">
        <v>1124</v>
      </c>
      <c r="D233" s="66" t="s">
        <v>4225</v>
      </c>
      <c r="E233" s="64" t="s">
        <v>1125</v>
      </c>
      <c r="F233" s="65" t="s">
        <v>5164</v>
      </c>
      <c r="G233" s="64" t="s">
        <v>3306</v>
      </c>
      <c r="H233" s="66" t="s">
        <v>5528</v>
      </c>
      <c r="I233" s="65" t="s">
        <v>1126</v>
      </c>
    </row>
    <row r="234" spans="1:9">
      <c r="A234" s="64" t="s">
        <v>1127</v>
      </c>
      <c r="B234" s="64" t="s">
        <v>3086</v>
      </c>
      <c r="C234" s="64" t="s">
        <v>1128</v>
      </c>
      <c r="D234" s="66" t="s">
        <v>4226</v>
      </c>
      <c r="E234" s="64" t="s">
        <v>1125</v>
      </c>
      <c r="F234" s="65" t="s">
        <v>5164</v>
      </c>
      <c r="G234" s="64" t="s">
        <v>3306</v>
      </c>
      <c r="H234" s="66" t="s">
        <v>5529</v>
      </c>
      <c r="I234" s="65" t="s">
        <v>1129</v>
      </c>
    </row>
    <row r="235" spans="1:9">
      <c r="A235" s="64" t="s">
        <v>1130</v>
      </c>
      <c r="B235" s="64" t="s">
        <v>3086</v>
      </c>
      <c r="C235" s="64" t="s">
        <v>1131</v>
      </c>
      <c r="D235" s="66" t="s">
        <v>4227</v>
      </c>
      <c r="E235" s="64" t="s">
        <v>1132</v>
      </c>
      <c r="F235" s="65" t="s">
        <v>5164</v>
      </c>
      <c r="G235" s="64" t="s">
        <v>3306</v>
      </c>
      <c r="H235" s="66" t="s">
        <v>5530</v>
      </c>
      <c r="I235" s="65" t="s">
        <v>1133</v>
      </c>
    </row>
    <row r="236" spans="1:9" ht="24">
      <c r="A236" s="65" t="s">
        <v>1176</v>
      </c>
      <c r="B236" s="65" t="s">
        <v>3086</v>
      </c>
      <c r="C236" s="123" t="s">
        <v>6557</v>
      </c>
      <c r="D236" s="81" t="s">
        <v>4228</v>
      </c>
      <c r="E236" s="70" t="s">
        <v>1177</v>
      </c>
      <c r="F236" s="65" t="s">
        <v>5165</v>
      </c>
      <c r="G236" s="65" t="s">
        <v>3306</v>
      </c>
      <c r="H236" s="65" t="s">
        <v>5531</v>
      </c>
      <c r="I236" s="65" t="s">
        <v>1178</v>
      </c>
    </row>
    <row r="237" spans="1:9" ht="24">
      <c r="A237" s="65" t="s">
        <v>1179</v>
      </c>
      <c r="B237" s="65" t="s">
        <v>3086</v>
      </c>
      <c r="C237" s="123" t="s">
        <v>6558</v>
      </c>
      <c r="D237" s="65" t="s">
        <v>4229</v>
      </c>
      <c r="E237" s="70" t="s">
        <v>1180</v>
      </c>
      <c r="F237" s="65" t="s">
        <v>5165</v>
      </c>
      <c r="G237" s="65" t="s">
        <v>3306</v>
      </c>
      <c r="H237" s="65" t="s">
        <v>5532</v>
      </c>
      <c r="I237" s="65" t="s">
        <v>1181</v>
      </c>
    </row>
    <row r="238" spans="1:9" ht="24">
      <c r="A238" s="65" t="s">
        <v>1182</v>
      </c>
      <c r="B238" s="65" t="s">
        <v>3086</v>
      </c>
      <c r="C238" s="123" t="s">
        <v>6559</v>
      </c>
      <c r="D238" s="65" t="s">
        <v>4230</v>
      </c>
      <c r="E238" s="70" t="s">
        <v>1183</v>
      </c>
      <c r="F238" s="65" t="s">
        <v>5165</v>
      </c>
      <c r="G238" s="65" t="s">
        <v>3306</v>
      </c>
      <c r="H238" s="65" t="s">
        <v>5533</v>
      </c>
      <c r="I238" s="65" t="s">
        <v>1184</v>
      </c>
    </row>
    <row r="239" spans="1:9" ht="24">
      <c r="A239" s="65" t="s">
        <v>1185</v>
      </c>
      <c r="B239" s="65" t="s">
        <v>3086</v>
      </c>
      <c r="C239" s="123" t="s">
        <v>6560</v>
      </c>
      <c r="D239" s="65" t="s">
        <v>4231</v>
      </c>
      <c r="E239" s="70" t="s">
        <v>1186</v>
      </c>
      <c r="F239" s="65" t="s">
        <v>5165</v>
      </c>
      <c r="G239" s="65" t="s">
        <v>3306</v>
      </c>
      <c r="H239" s="65" t="s">
        <v>5534</v>
      </c>
      <c r="I239" s="65" t="s">
        <v>1187</v>
      </c>
    </row>
    <row r="240" spans="1:9" ht="24">
      <c r="A240" s="65" t="s">
        <v>1188</v>
      </c>
      <c r="B240" s="65" t="s">
        <v>3086</v>
      </c>
      <c r="C240" s="123" t="s">
        <v>6561</v>
      </c>
      <c r="D240" s="81" t="s">
        <v>4232</v>
      </c>
      <c r="E240" s="70" t="s">
        <v>1189</v>
      </c>
      <c r="F240" s="65" t="s">
        <v>5165</v>
      </c>
      <c r="G240" s="65" t="s">
        <v>3306</v>
      </c>
      <c r="H240" s="65" t="s">
        <v>5535</v>
      </c>
      <c r="I240" s="65" t="s">
        <v>1190</v>
      </c>
    </row>
    <row r="241" spans="1:9" ht="24">
      <c r="A241" s="65" t="s">
        <v>1191</v>
      </c>
      <c r="B241" s="65" t="s">
        <v>3086</v>
      </c>
      <c r="C241" s="123" t="s">
        <v>6562</v>
      </c>
      <c r="D241" s="65" t="s">
        <v>4233</v>
      </c>
      <c r="E241" s="70" t="s">
        <v>1192</v>
      </c>
      <c r="F241" s="65" t="s">
        <v>5165</v>
      </c>
      <c r="G241" s="65" t="s">
        <v>3306</v>
      </c>
      <c r="H241" s="65" t="s">
        <v>5536</v>
      </c>
      <c r="I241" s="65" t="s">
        <v>1193</v>
      </c>
    </row>
    <row r="242" spans="1:9" ht="24">
      <c r="A242" s="65" t="s">
        <v>1194</v>
      </c>
      <c r="B242" s="65" t="s">
        <v>3086</v>
      </c>
      <c r="C242" s="123" t="s">
        <v>6563</v>
      </c>
      <c r="D242" s="65" t="s">
        <v>4234</v>
      </c>
      <c r="E242" s="70" t="s">
        <v>1195</v>
      </c>
      <c r="F242" s="65" t="s">
        <v>5165</v>
      </c>
      <c r="G242" s="65" t="s">
        <v>3306</v>
      </c>
      <c r="H242" s="65" t="s">
        <v>5537</v>
      </c>
      <c r="I242" s="65" t="s">
        <v>1196</v>
      </c>
    </row>
    <row r="243" spans="1:9">
      <c r="A243" s="64" t="s">
        <v>1197</v>
      </c>
      <c r="B243" s="64" t="s">
        <v>3086</v>
      </c>
      <c r="C243" s="64" t="s">
        <v>1198</v>
      </c>
      <c r="D243" s="124" t="s">
        <v>4235</v>
      </c>
      <c r="E243" s="64" t="s">
        <v>1199</v>
      </c>
      <c r="F243" s="65" t="s">
        <v>5154</v>
      </c>
      <c r="G243" s="65" t="s">
        <v>3306</v>
      </c>
      <c r="H243" s="64" t="s">
        <v>5538</v>
      </c>
      <c r="I243" s="65" t="s">
        <v>1200</v>
      </c>
    </row>
    <row r="244" spans="1:9">
      <c r="A244" s="64" t="s">
        <v>1201</v>
      </c>
      <c r="B244" s="64" t="s">
        <v>3086</v>
      </c>
      <c r="C244" s="64" t="s">
        <v>1202</v>
      </c>
      <c r="D244" s="124" t="s">
        <v>4236</v>
      </c>
      <c r="E244" s="64" t="s">
        <v>1199</v>
      </c>
      <c r="F244" s="65" t="s">
        <v>5154</v>
      </c>
      <c r="G244" s="64" t="s">
        <v>3306</v>
      </c>
      <c r="H244" s="64" t="s">
        <v>5539</v>
      </c>
      <c r="I244" s="65" t="s">
        <v>1203</v>
      </c>
    </row>
    <row r="245" spans="1:9">
      <c r="A245" s="64" t="s">
        <v>1204</v>
      </c>
      <c r="B245" s="64" t="s">
        <v>3086</v>
      </c>
      <c r="C245" s="64" t="s">
        <v>1205</v>
      </c>
      <c r="D245" s="124" t="s">
        <v>4237</v>
      </c>
      <c r="E245" s="64" t="s">
        <v>1199</v>
      </c>
      <c r="F245" s="65" t="s">
        <v>5154</v>
      </c>
      <c r="G245" s="64" t="s">
        <v>3306</v>
      </c>
      <c r="H245" s="64" t="s">
        <v>5540</v>
      </c>
      <c r="I245" s="65" t="s">
        <v>1206</v>
      </c>
    </row>
    <row r="246" spans="1:9">
      <c r="A246" s="64" t="s">
        <v>1207</v>
      </c>
      <c r="B246" s="64" t="s">
        <v>3086</v>
      </c>
      <c r="C246" s="64" t="s">
        <v>1208</v>
      </c>
      <c r="D246" s="124" t="s">
        <v>4238</v>
      </c>
      <c r="E246" s="64" t="s">
        <v>1199</v>
      </c>
      <c r="F246" s="65" t="s">
        <v>5154</v>
      </c>
      <c r="G246" s="64" t="s">
        <v>3306</v>
      </c>
      <c r="H246" s="64" t="s">
        <v>5541</v>
      </c>
      <c r="I246" s="65" t="s">
        <v>1209</v>
      </c>
    </row>
    <row r="247" spans="1:9">
      <c r="A247" s="65" t="s">
        <v>1280</v>
      </c>
      <c r="B247" s="65" t="s">
        <v>3086</v>
      </c>
      <c r="C247" s="65" t="s">
        <v>6569</v>
      </c>
      <c r="D247" s="68" t="s">
        <v>4239</v>
      </c>
      <c r="E247" s="65" t="s">
        <v>1276</v>
      </c>
      <c r="F247" s="65" t="s">
        <v>5166</v>
      </c>
      <c r="G247" s="65" t="s">
        <v>3306</v>
      </c>
      <c r="H247" s="65" t="s">
        <v>5542</v>
      </c>
      <c r="I247" s="65" t="s">
        <v>1281</v>
      </c>
    </row>
    <row r="248" spans="1:9">
      <c r="A248" s="65" t="s">
        <v>1282</v>
      </c>
      <c r="B248" s="65" t="s">
        <v>3086</v>
      </c>
      <c r="C248" s="65" t="s">
        <v>6570</v>
      </c>
      <c r="D248" s="68" t="s">
        <v>4240</v>
      </c>
      <c r="E248" s="65" t="s">
        <v>1276</v>
      </c>
      <c r="F248" s="65" t="s">
        <v>5166</v>
      </c>
      <c r="G248" s="65" t="s">
        <v>3306</v>
      </c>
      <c r="H248" s="65" t="s">
        <v>5543</v>
      </c>
      <c r="I248" s="65" t="s">
        <v>1283</v>
      </c>
    </row>
    <row r="249" spans="1:9">
      <c r="A249" s="65" t="s">
        <v>1284</v>
      </c>
      <c r="B249" s="65" t="s">
        <v>3086</v>
      </c>
      <c r="C249" s="65" t="s">
        <v>6571</v>
      </c>
      <c r="D249" s="68" t="s">
        <v>4241</v>
      </c>
      <c r="E249" s="65" t="s">
        <v>1276</v>
      </c>
      <c r="F249" s="65" t="s">
        <v>5166</v>
      </c>
      <c r="G249" s="65" t="s">
        <v>3306</v>
      </c>
      <c r="H249" s="65" t="s">
        <v>5544</v>
      </c>
      <c r="I249" s="65" t="s">
        <v>1285</v>
      </c>
    </row>
    <row r="250" spans="1:9">
      <c r="A250" s="64" t="s">
        <v>1286</v>
      </c>
      <c r="B250" s="64" t="s">
        <v>3086</v>
      </c>
      <c r="C250" s="71" t="s">
        <v>6572</v>
      </c>
      <c r="D250" s="66" t="s">
        <v>4242</v>
      </c>
      <c r="E250" s="71" t="s">
        <v>1287</v>
      </c>
      <c r="F250" s="65" t="s">
        <v>5167</v>
      </c>
      <c r="G250" s="65" t="s">
        <v>3306</v>
      </c>
      <c r="H250" s="64" t="s">
        <v>5545</v>
      </c>
      <c r="I250" s="65" t="s">
        <v>1288</v>
      </c>
    </row>
    <row r="251" spans="1:9">
      <c r="A251" s="126" t="s">
        <v>1392</v>
      </c>
      <c r="B251" s="65" t="s">
        <v>3086</v>
      </c>
      <c r="C251" s="126" t="s">
        <v>1393</v>
      </c>
      <c r="D251" s="68" t="s">
        <v>4243</v>
      </c>
      <c r="E251" s="65" t="s">
        <v>1388</v>
      </c>
      <c r="F251" s="65" t="s">
        <v>5146</v>
      </c>
      <c r="G251" s="65" t="s">
        <v>3306</v>
      </c>
      <c r="H251" s="65" t="s">
        <v>5146</v>
      </c>
      <c r="I251" s="65" t="s">
        <v>1394</v>
      </c>
    </row>
    <row r="252" spans="1:9">
      <c r="A252" s="126" t="s">
        <v>1397</v>
      </c>
      <c r="B252" s="65" t="s">
        <v>3086</v>
      </c>
      <c r="C252" s="126" t="s">
        <v>3313</v>
      </c>
      <c r="D252" s="68" t="s">
        <v>4244</v>
      </c>
      <c r="E252" s="65" t="s">
        <v>1388</v>
      </c>
      <c r="F252" s="65" t="s">
        <v>5146</v>
      </c>
      <c r="G252" s="71" t="s">
        <v>3306</v>
      </c>
      <c r="H252" s="65" t="s">
        <v>5146</v>
      </c>
      <c r="I252" s="65" t="s">
        <v>1398</v>
      </c>
    </row>
    <row r="253" spans="1:9">
      <c r="A253" s="126" t="s">
        <v>1405</v>
      </c>
      <c r="B253" s="65" t="s">
        <v>3086</v>
      </c>
      <c r="C253" s="126" t="s">
        <v>1406</v>
      </c>
      <c r="D253" s="68" t="s">
        <v>4245</v>
      </c>
      <c r="E253" s="65" t="s">
        <v>1388</v>
      </c>
      <c r="F253" s="65" t="s">
        <v>5146</v>
      </c>
      <c r="G253" s="71" t="s">
        <v>3306</v>
      </c>
      <c r="H253" s="65" t="s">
        <v>5146</v>
      </c>
      <c r="I253" s="65" t="s">
        <v>1407</v>
      </c>
    </row>
    <row r="254" spans="1:9" ht="24">
      <c r="A254" s="64" t="s">
        <v>1417</v>
      </c>
      <c r="B254" s="64" t="s">
        <v>3086</v>
      </c>
      <c r="C254" s="127" t="s">
        <v>1418</v>
      </c>
      <c r="D254" s="128" t="s">
        <v>4246</v>
      </c>
      <c r="E254" s="127" t="s">
        <v>1415</v>
      </c>
      <c r="F254" s="65" t="s">
        <v>5147</v>
      </c>
      <c r="G254" s="64" t="s">
        <v>3306</v>
      </c>
      <c r="H254" s="64" t="s">
        <v>5546</v>
      </c>
      <c r="I254" s="65" t="s">
        <v>1419</v>
      </c>
    </row>
    <row r="255" spans="1:9" ht="24">
      <c r="A255" s="64" t="s">
        <v>1420</v>
      </c>
      <c r="B255" s="64" t="s">
        <v>3086</v>
      </c>
      <c r="C255" s="127" t="s">
        <v>1421</v>
      </c>
      <c r="D255" s="129" t="s">
        <v>4247</v>
      </c>
      <c r="E255" s="127" t="s">
        <v>1415</v>
      </c>
      <c r="F255" s="65" t="s">
        <v>5147</v>
      </c>
      <c r="G255" s="64" t="s">
        <v>3306</v>
      </c>
      <c r="H255" s="64" t="s">
        <v>5547</v>
      </c>
      <c r="I255" s="65" t="s">
        <v>1422</v>
      </c>
    </row>
    <row r="256" spans="1:9" ht="24">
      <c r="A256" s="64" t="s">
        <v>1432</v>
      </c>
      <c r="B256" s="64" t="s">
        <v>3086</v>
      </c>
      <c r="C256" s="130" t="s">
        <v>1433</v>
      </c>
      <c r="D256" s="133" t="s">
        <v>4248</v>
      </c>
      <c r="E256" s="127" t="s">
        <v>1415</v>
      </c>
      <c r="F256" s="65" t="s">
        <v>5147</v>
      </c>
      <c r="G256" s="64" t="s">
        <v>3306</v>
      </c>
      <c r="H256" s="64" t="s">
        <v>5548</v>
      </c>
      <c r="I256" s="65" t="s">
        <v>1434</v>
      </c>
    </row>
    <row r="257" spans="1:9" ht="24">
      <c r="A257" s="64" t="s">
        <v>1438</v>
      </c>
      <c r="B257" s="64" t="s">
        <v>3086</v>
      </c>
      <c r="C257" s="127" t="s">
        <v>1439</v>
      </c>
      <c r="D257" s="129" t="s">
        <v>4249</v>
      </c>
      <c r="E257" s="127" t="s">
        <v>1415</v>
      </c>
      <c r="F257" s="65" t="s">
        <v>5147</v>
      </c>
      <c r="G257" s="64" t="s">
        <v>3306</v>
      </c>
      <c r="H257" s="64" t="s">
        <v>5549</v>
      </c>
      <c r="I257" s="65" t="s">
        <v>1440</v>
      </c>
    </row>
    <row r="258" spans="1:9" ht="24">
      <c r="A258" s="64" t="s">
        <v>1462</v>
      </c>
      <c r="B258" s="64" t="s">
        <v>3086</v>
      </c>
      <c r="C258" s="137" t="s">
        <v>1463</v>
      </c>
      <c r="D258" s="138" t="s">
        <v>4250</v>
      </c>
      <c r="E258" s="127" t="s">
        <v>1415</v>
      </c>
      <c r="F258" s="65" t="s">
        <v>5147</v>
      </c>
      <c r="G258" s="64" t="s">
        <v>3306</v>
      </c>
      <c r="H258" s="64" t="s">
        <v>5550</v>
      </c>
      <c r="I258" s="65" t="s">
        <v>1464</v>
      </c>
    </row>
    <row r="259" spans="1:9" ht="24">
      <c r="A259" s="64" t="s">
        <v>1480</v>
      </c>
      <c r="B259" s="64" t="s">
        <v>3086</v>
      </c>
      <c r="C259" s="139" t="s">
        <v>1481</v>
      </c>
      <c r="D259" s="140" t="s">
        <v>4251</v>
      </c>
      <c r="E259" s="127" t="s">
        <v>1415</v>
      </c>
      <c r="F259" s="65" t="s">
        <v>5147</v>
      </c>
      <c r="G259" s="64" t="s">
        <v>3306</v>
      </c>
      <c r="H259" s="64" t="s">
        <v>5551</v>
      </c>
      <c r="I259" s="65" t="s">
        <v>1482</v>
      </c>
    </row>
    <row r="260" spans="1:9" ht="24">
      <c r="A260" s="64" t="s">
        <v>1491</v>
      </c>
      <c r="B260" s="64" t="s">
        <v>3086</v>
      </c>
      <c r="C260" s="130" t="s">
        <v>1492</v>
      </c>
      <c r="D260" s="143" t="s">
        <v>4252</v>
      </c>
      <c r="E260" s="127" t="s">
        <v>1415</v>
      </c>
      <c r="F260" s="65" t="s">
        <v>5147</v>
      </c>
      <c r="G260" s="64" t="s">
        <v>3306</v>
      </c>
      <c r="H260" s="64" t="s">
        <v>5552</v>
      </c>
      <c r="I260" s="65" t="s">
        <v>1493</v>
      </c>
    </row>
    <row r="261" spans="1:9" ht="24">
      <c r="A261" s="64" t="s">
        <v>1494</v>
      </c>
      <c r="B261" s="64" t="s">
        <v>3086</v>
      </c>
      <c r="C261" s="130" t="s">
        <v>1495</v>
      </c>
      <c r="D261" s="143" t="s">
        <v>4253</v>
      </c>
      <c r="E261" s="127" t="s">
        <v>1415</v>
      </c>
      <c r="F261" s="65" t="s">
        <v>5147</v>
      </c>
      <c r="G261" s="64" t="s">
        <v>3306</v>
      </c>
      <c r="H261" s="64" t="s">
        <v>5553</v>
      </c>
      <c r="I261" s="65" t="s">
        <v>1496</v>
      </c>
    </row>
    <row r="262" spans="1:9">
      <c r="A262" s="64" t="s">
        <v>1531</v>
      </c>
      <c r="B262" s="64" t="s">
        <v>3086</v>
      </c>
      <c r="C262" s="64" t="s">
        <v>1532</v>
      </c>
      <c r="D262" s="66" t="s">
        <v>4254</v>
      </c>
      <c r="E262" s="64" t="s">
        <v>1533</v>
      </c>
      <c r="F262" s="65" t="s">
        <v>5168</v>
      </c>
      <c r="G262" s="64" t="s">
        <v>3306</v>
      </c>
      <c r="H262" s="64" t="s">
        <v>5554</v>
      </c>
      <c r="I262" s="65" t="s">
        <v>1534</v>
      </c>
    </row>
    <row r="263" spans="1:9">
      <c r="A263" s="64" t="s">
        <v>1535</v>
      </c>
      <c r="B263" s="64" t="s">
        <v>3086</v>
      </c>
      <c r="C263" s="64" t="s">
        <v>1536</v>
      </c>
      <c r="D263" s="66" t="s">
        <v>4255</v>
      </c>
      <c r="E263" s="64" t="s">
        <v>1533</v>
      </c>
      <c r="F263" s="65" t="s">
        <v>5168</v>
      </c>
      <c r="G263" s="64" t="s">
        <v>3306</v>
      </c>
      <c r="H263" s="64" t="s">
        <v>5555</v>
      </c>
      <c r="I263" s="65" t="s">
        <v>1537</v>
      </c>
    </row>
    <row r="264" spans="1:9">
      <c r="A264" s="64" t="s">
        <v>1538</v>
      </c>
      <c r="B264" s="64" t="s">
        <v>3086</v>
      </c>
      <c r="C264" s="64" t="s">
        <v>1539</v>
      </c>
      <c r="D264" s="66" t="s">
        <v>4256</v>
      </c>
      <c r="E264" s="64" t="s">
        <v>1533</v>
      </c>
      <c r="F264" s="65" t="s">
        <v>5168</v>
      </c>
      <c r="G264" s="64" t="s">
        <v>3306</v>
      </c>
      <c r="H264" s="64" t="s">
        <v>5556</v>
      </c>
      <c r="I264" s="65" t="s">
        <v>1540</v>
      </c>
    </row>
    <row r="265" spans="1:9">
      <c r="A265" s="64" t="s">
        <v>1541</v>
      </c>
      <c r="B265" s="64" t="s">
        <v>3086</v>
      </c>
      <c r="C265" s="64" t="s">
        <v>1542</v>
      </c>
      <c r="D265" s="66" t="s">
        <v>4257</v>
      </c>
      <c r="E265" s="64" t="s">
        <v>1533</v>
      </c>
      <c r="F265" s="65" t="s">
        <v>5168</v>
      </c>
      <c r="G265" s="64" t="s">
        <v>3306</v>
      </c>
      <c r="H265" s="64" t="s">
        <v>5557</v>
      </c>
      <c r="I265" s="65" t="s">
        <v>1543</v>
      </c>
    </row>
    <row r="266" spans="1:9">
      <c r="A266" s="64" t="s">
        <v>1544</v>
      </c>
      <c r="B266" s="64" t="s">
        <v>3086</v>
      </c>
      <c r="C266" s="64" t="s">
        <v>1545</v>
      </c>
      <c r="D266" s="66" t="s">
        <v>4258</v>
      </c>
      <c r="E266" s="64" t="s">
        <v>1533</v>
      </c>
      <c r="F266" s="65" t="s">
        <v>5168</v>
      </c>
      <c r="G266" s="64" t="s">
        <v>3306</v>
      </c>
      <c r="H266" s="64" t="s">
        <v>5558</v>
      </c>
      <c r="I266" s="65" t="s">
        <v>1546</v>
      </c>
    </row>
    <row r="267" spans="1:9">
      <c r="A267" s="64" t="s">
        <v>1547</v>
      </c>
      <c r="B267" s="64" t="s">
        <v>3086</v>
      </c>
      <c r="C267" s="64" t="s">
        <v>1548</v>
      </c>
      <c r="D267" s="66" t="s">
        <v>4259</v>
      </c>
      <c r="E267" s="64" t="s">
        <v>1533</v>
      </c>
      <c r="F267" s="65" t="s">
        <v>5168</v>
      </c>
      <c r="G267" s="64" t="s">
        <v>3306</v>
      </c>
      <c r="H267" s="64" t="s">
        <v>5559</v>
      </c>
      <c r="I267" s="65" t="s">
        <v>1549</v>
      </c>
    </row>
    <row r="268" spans="1:9">
      <c r="A268" s="64" t="s">
        <v>1566</v>
      </c>
      <c r="B268" s="64" t="s">
        <v>3086</v>
      </c>
      <c r="C268" s="64" t="s">
        <v>1567</v>
      </c>
      <c r="D268" s="77" t="s">
        <v>4260</v>
      </c>
      <c r="E268" s="64" t="s">
        <v>1564</v>
      </c>
      <c r="F268" s="65" t="s">
        <v>5169</v>
      </c>
      <c r="G268" s="64" t="s">
        <v>3306</v>
      </c>
      <c r="H268" s="64" t="s">
        <v>5560</v>
      </c>
      <c r="I268" s="65" t="s">
        <v>1568</v>
      </c>
    </row>
    <row r="269" spans="1:9">
      <c r="A269" s="64" t="s">
        <v>1575</v>
      </c>
      <c r="B269" s="64" t="s">
        <v>3086</v>
      </c>
      <c r="C269" s="64" t="s">
        <v>1576</v>
      </c>
      <c r="D269" s="77" t="s">
        <v>4261</v>
      </c>
      <c r="E269" s="64" t="s">
        <v>1564</v>
      </c>
      <c r="F269" s="65" t="s">
        <v>5169</v>
      </c>
      <c r="G269" s="64" t="s">
        <v>3306</v>
      </c>
      <c r="H269" s="64" t="s">
        <v>5561</v>
      </c>
      <c r="I269" s="65" t="s">
        <v>1577</v>
      </c>
    </row>
    <row r="270" spans="1:9">
      <c r="A270" s="64" t="s">
        <v>1578</v>
      </c>
      <c r="B270" s="64" t="s">
        <v>3086</v>
      </c>
      <c r="C270" s="64" t="s">
        <v>1579</v>
      </c>
      <c r="D270" s="77" t="s">
        <v>4262</v>
      </c>
      <c r="E270" s="64" t="s">
        <v>1564</v>
      </c>
      <c r="F270" s="65" t="s">
        <v>5169</v>
      </c>
      <c r="G270" s="64" t="s">
        <v>3306</v>
      </c>
      <c r="H270" s="64" t="s">
        <v>5562</v>
      </c>
      <c r="I270" s="65" t="s">
        <v>1580</v>
      </c>
    </row>
    <row r="271" spans="1:9">
      <c r="A271" s="64" t="s">
        <v>1581</v>
      </c>
      <c r="B271" s="64" t="s">
        <v>3086</v>
      </c>
      <c r="C271" s="64" t="s">
        <v>1582</v>
      </c>
      <c r="D271" s="77" t="s">
        <v>4263</v>
      </c>
      <c r="E271" s="64" t="s">
        <v>1564</v>
      </c>
      <c r="F271" s="65" t="s">
        <v>5169</v>
      </c>
      <c r="G271" s="64" t="s">
        <v>3306</v>
      </c>
      <c r="H271" s="64" t="s">
        <v>5563</v>
      </c>
      <c r="I271" s="65" t="s">
        <v>1583</v>
      </c>
    </row>
    <row r="272" spans="1:9">
      <c r="A272" s="64" t="s">
        <v>1584</v>
      </c>
      <c r="B272" s="64" t="s">
        <v>3086</v>
      </c>
      <c r="C272" s="64" t="s">
        <v>1585</v>
      </c>
      <c r="D272" s="77" t="s">
        <v>4264</v>
      </c>
      <c r="E272" s="64" t="s">
        <v>1564</v>
      </c>
      <c r="F272" s="65" t="s">
        <v>5169</v>
      </c>
      <c r="G272" s="64" t="s">
        <v>3306</v>
      </c>
      <c r="H272" s="64" t="s">
        <v>5564</v>
      </c>
      <c r="I272" s="65" t="s">
        <v>1586</v>
      </c>
    </row>
    <row r="273" spans="1:9">
      <c r="A273" s="65" t="s">
        <v>253</v>
      </c>
      <c r="B273" s="65" t="s">
        <v>3086</v>
      </c>
      <c r="C273" s="65" t="s">
        <v>254</v>
      </c>
      <c r="D273" s="68" t="s">
        <v>4265</v>
      </c>
      <c r="E273" s="70" t="s">
        <v>1599</v>
      </c>
      <c r="F273" s="65" t="s">
        <v>5170</v>
      </c>
      <c r="G273" s="65" t="s">
        <v>3306</v>
      </c>
      <c r="H273" s="65" t="s">
        <v>5565</v>
      </c>
      <c r="I273" s="65" t="s">
        <v>1619</v>
      </c>
    </row>
    <row r="274" spans="1:9">
      <c r="A274" s="65" t="s">
        <v>258</v>
      </c>
      <c r="B274" s="65" t="s">
        <v>3086</v>
      </c>
      <c r="C274" s="65" t="s">
        <v>259</v>
      </c>
      <c r="D274" s="68" t="s">
        <v>4266</v>
      </c>
      <c r="E274" s="70" t="s">
        <v>1599</v>
      </c>
      <c r="F274" s="65" t="s">
        <v>5170</v>
      </c>
      <c r="G274" s="65" t="s">
        <v>3306</v>
      </c>
      <c r="H274" s="65" t="s">
        <v>5566</v>
      </c>
      <c r="I274" s="65" t="s">
        <v>1620</v>
      </c>
    </row>
    <row r="275" spans="1:9" ht="48">
      <c r="A275" s="70" t="s">
        <v>1098</v>
      </c>
      <c r="B275" s="70" t="s">
        <v>3086</v>
      </c>
      <c r="C275" s="70" t="s">
        <v>6636</v>
      </c>
      <c r="D275" s="74" t="s">
        <v>4267</v>
      </c>
      <c r="E275" s="70" t="s">
        <v>1508</v>
      </c>
      <c r="F275" s="65" t="s">
        <v>5148</v>
      </c>
      <c r="G275" s="70" t="s">
        <v>3306</v>
      </c>
      <c r="H275" s="70" t="s">
        <v>5567</v>
      </c>
      <c r="I275" s="65" t="s">
        <v>2221</v>
      </c>
    </row>
    <row r="276" spans="1:9">
      <c r="A276" s="160" t="s">
        <v>2259</v>
      </c>
      <c r="B276" s="160" t="s">
        <v>3086</v>
      </c>
      <c r="C276" s="160" t="s">
        <v>2260</v>
      </c>
      <c r="D276" s="226" t="s">
        <v>4268</v>
      </c>
      <c r="E276" s="160" t="s">
        <v>2248</v>
      </c>
      <c r="F276" s="65" t="s">
        <v>5171</v>
      </c>
      <c r="G276" s="160" t="s">
        <v>3306</v>
      </c>
      <c r="H276" s="160" t="s">
        <v>5568</v>
      </c>
      <c r="I276" s="65" t="s">
        <v>2261</v>
      </c>
    </row>
    <row r="277" spans="1:9">
      <c r="A277" s="65" t="s">
        <v>64</v>
      </c>
      <c r="B277" s="65" t="s">
        <v>3086</v>
      </c>
      <c r="C277" s="65" t="s">
        <v>65</v>
      </c>
      <c r="D277" s="121" t="s">
        <v>4269</v>
      </c>
      <c r="E277" s="65" t="s">
        <v>67</v>
      </c>
      <c r="F277" s="65" t="s">
        <v>5172</v>
      </c>
      <c r="G277" s="65" t="s">
        <v>3306</v>
      </c>
      <c r="H277" s="65" t="s">
        <v>5569</v>
      </c>
      <c r="I277" s="65" t="s">
        <v>69</v>
      </c>
    </row>
    <row r="278" spans="1:9">
      <c r="A278" s="65" t="s">
        <v>70</v>
      </c>
      <c r="B278" s="65" t="s">
        <v>3086</v>
      </c>
      <c r="C278" s="65" t="s">
        <v>71</v>
      </c>
      <c r="D278" s="121" t="s">
        <v>4270</v>
      </c>
      <c r="E278" s="65" t="s">
        <v>67</v>
      </c>
      <c r="F278" s="65" t="s">
        <v>5172</v>
      </c>
      <c r="G278" s="65" t="s">
        <v>3306</v>
      </c>
      <c r="H278" s="65" t="s">
        <v>5570</v>
      </c>
      <c r="I278" s="65" t="s">
        <v>73</v>
      </c>
    </row>
    <row r="279" spans="1:9">
      <c r="A279" s="65" t="s">
        <v>74</v>
      </c>
      <c r="B279" s="65" t="s">
        <v>3086</v>
      </c>
      <c r="C279" s="65" t="s">
        <v>75</v>
      </c>
      <c r="D279" s="68" t="s">
        <v>4271</v>
      </c>
      <c r="E279" s="65" t="s">
        <v>67</v>
      </c>
      <c r="F279" s="65" t="s">
        <v>5172</v>
      </c>
      <c r="G279" s="65" t="s">
        <v>3306</v>
      </c>
      <c r="H279" s="65" t="s">
        <v>5571</v>
      </c>
      <c r="I279" s="65" t="s">
        <v>76</v>
      </c>
    </row>
    <row r="280" spans="1:9">
      <c r="A280" s="65" t="s">
        <v>174</v>
      </c>
      <c r="B280" s="64" t="s">
        <v>3086</v>
      </c>
      <c r="C280" s="65" t="s">
        <v>6667</v>
      </c>
      <c r="D280" s="68" t="s">
        <v>4272</v>
      </c>
      <c r="E280" s="65" t="s">
        <v>175</v>
      </c>
      <c r="F280" s="65" t="s">
        <v>5151</v>
      </c>
      <c r="G280" s="65" t="s">
        <v>3306</v>
      </c>
      <c r="H280" s="65" t="s">
        <v>5572</v>
      </c>
      <c r="I280" s="65" t="s">
        <v>176</v>
      </c>
    </row>
    <row r="281" spans="1:9">
      <c r="A281" s="65" t="s">
        <v>177</v>
      </c>
      <c r="B281" s="64" t="s">
        <v>3086</v>
      </c>
      <c r="C281" s="65" t="s">
        <v>6668</v>
      </c>
      <c r="D281" s="68" t="s">
        <v>4273</v>
      </c>
      <c r="E281" s="65" t="s">
        <v>175</v>
      </c>
      <c r="F281" s="65" t="s">
        <v>5151</v>
      </c>
      <c r="G281" s="65" t="s">
        <v>3306</v>
      </c>
      <c r="H281" s="65" t="s">
        <v>5573</v>
      </c>
      <c r="I281" s="65" t="s">
        <v>178</v>
      </c>
    </row>
    <row r="282" spans="1:9">
      <c r="A282" s="65" t="s">
        <v>179</v>
      </c>
      <c r="B282" s="64" t="s">
        <v>3086</v>
      </c>
      <c r="C282" s="65" t="s">
        <v>6669</v>
      </c>
      <c r="D282" s="68" t="s">
        <v>4274</v>
      </c>
      <c r="E282" s="65" t="s">
        <v>175</v>
      </c>
      <c r="F282" s="65" t="s">
        <v>5151</v>
      </c>
      <c r="G282" s="65" t="s">
        <v>3306</v>
      </c>
      <c r="H282" s="65" t="s">
        <v>5574</v>
      </c>
      <c r="I282" s="65" t="s">
        <v>180</v>
      </c>
    </row>
    <row r="283" spans="1:9">
      <c r="A283" s="64" t="s">
        <v>235</v>
      </c>
      <c r="B283" s="64" t="s">
        <v>3086</v>
      </c>
      <c r="C283" s="65" t="s">
        <v>236</v>
      </c>
      <c r="D283" s="65" t="s">
        <v>4275</v>
      </c>
      <c r="E283" s="64" t="s">
        <v>198</v>
      </c>
      <c r="F283" s="65" t="s">
        <v>5152</v>
      </c>
      <c r="G283" s="65" t="s">
        <v>3306</v>
      </c>
      <c r="H283" s="65" t="s">
        <v>5575</v>
      </c>
      <c r="I283" s="65" t="s">
        <v>237</v>
      </c>
    </row>
    <row r="284" spans="1:9">
      <c r="A284" s="64" t="s">
        <v>238</v>
      </c>
      <c r="B284" s="64" t="s">
        <v>3086</v>
      </c>
      <c r="C284" s="65" t="s">
        <v>239</v>
      </c>
      <c r="D284" s="65" t="s">
        <v>4276</v>
      </c>
      <c r="E284" s="64" t="s">
        <v>198</v>
      </c>
      <c r="F284" s="65" t="s">
        <v>5152</v>
      </c>
      <c r="G284" s="65" t="s">
        <v>3306</v>
      </c>
      <c r="H284" s="65" t="s">
        <v>5576</v>
      </c>
      <c r="I284" s="65" t="s">
        <v>240</v>
      </c>
    </row>
    <row r="285" spans="1:9">
      <c r="A285" s="64" t="s">
        <v>241</v>
      </c>
      <c r="B285" s="64" t="s">
        <v>3086</v>
      </c>
      <c r="C285" s="65" t="s">
        <v>242</v>
      </c>
      <c r="D285" s="65" t="s">
        <v>4277</v>
      </c>
      <c r="E285" s="64" t="s">
        <v>198</v>
      </c>
      <c r="F285" s="65" t="s">
        <v>5152</v>
      </c>
      <c r="G285" s="65" t="s">
        <v>3306</v>
      </c>
      <c r="H285" s="65" t="s">
        <v>5577</v>
      </c>
      <c r="I285" s="65" t="s">
        <v>243</v>
      </c>
    </row>
    <row r="286" spans="1:9">
      <c r="A286" s="64" t="s">
        <v>244</v>
      </c>
      <c r="B286" s="64" t="s">
        <v>3086</v>
      </c>
      <c r="C286" s="65" t="s">
        <v>245</v>
      </c>
      <c r="D286" s="65" t="s">
        <v>4278</v>
      </c>
      <c r="E286" s="64" t="s">
        <v>198</v>
      </c>
      <c r="F286" s="65" t="s">
        <v>5152</v>
      </c>
      <c r="G286" s="65" t="s">
        <v>3306</v>
      </c>
      <c r="H286" s="65" t="s">
        <v>5578</v>
      </c>
      <c r="I286" s="65" t="s">
        <v>246</v>
      </c>
    </row>
    <row r="287" spans="1:9">
      <c r="A287" s="176" t="s">
        <v>247</v>
      </c>
      <c r="B287" s="175" t="s">
        <v>3086</v>
      </c>
      <c r="C287" s="65" t="s">
        <v>248</v>
      </c>
      <c r="D287" s="68" t="s">
        <v>4279</v>
      </c>
      <c r="E287" s="64" t="s">
        <v>198</v>
      </c>
      <c r="F287" s="65" t="s">
        <v>5152</v>
      </c>
      <c r="G287" s="65" t="s">
        <v>3306</v>
      </c>
      <c r="H287" s="65" t="s">
        <v>5579</v>
      </c>
      <c r="I287" s="65" t="s">
        <v>249</v>
      </c>
    </row>
    <row r="288" spans="1:9">
      <c r="A288" s="64" t="s">
        <v>250</v>
      </c>
      <c r="B288" s="64" t="s">
        <v>3086</v>
      </c>
      <c r="C288" s="65" t="s">
        <v>251</v>
      </c>
      <c r="D288" s="65" t="s">
        <v>4280</v>
      </c>
      <c r="E288" s="64" t="s">
        <v>198</v>
      </c>
      <c r="F288" s="65" t="s">
        <v>5152</v>
      </c>
      <c r="G288" s="65" t="s">
        <v>3306</v>
      </c>
      <c r="H288" s="65" t="s">
        <v>5580</v>
      </c>
      <c r="I288" s="65" t="s">
        <v>252</v>
      </c>
    </row>
    <row r="289" spans="1:9">
      <c r="A289" s="64" t="s">
        <v>255</v>
      </c>
      <c r="B289" s="64" t="s">
        <v>3086</v>
      </c>
      <c r="C289" s="65" t="s">
        <v>256</v>
      </c>
      <c r="D289" s="65" t="s">
        <v>4281</v>
      </c>
      <c r="E289" s="64" t="s">
        <v>198</v>
      </c>
      <c r="F289" s="65" t="s">
        <v>5152</v>
      </c>
      <c r="G289" s="65" t="s">
        <v>3306</v>
      </c>
      <c r="H289" s="65" t="s">
        <v>5581</v>
      </c>
      <c r="I289" s="65" t="s">
        <v>257</v>
      </c>
    </row>
    <row r="290" spans="1:9">
      <c r="A290" s="65" t="s">
        <v>264</v>
      </c>
      <c r="B290" s="65" t="s">
        <v>3086</v>
      </c>
      <c r="C290" s="65" t="s">
        <v>265</v>
      </c>
      <c r="D290" s="68" t="s">
        <v>4282</v>
      </c>
      <c r="E290" s="65" t="s">
        <v>266</v>
      </c>
      <c r="F290" s="65" t="s">
        <v>5120</v>
      </c>
      <c r="G290" s="65" t="s">
        <v>3306</v>
      </c>
      <c r="H290" s="65" t="s">
        <v>5582</v>
      </c>
      <c r="I290" s="65" t="s">
        <v>267</v>
      </c>
    </row>
    <row r="291" spans="1:9">
      <c r="A291" s="65" t="s">
        <v>270</v>
      </c>
      <c r="B291" s="65" t="s">
        <v>3086</v>
      </c>
      <c r="C291" s="65" t="s">
        <v>271</v>
      </c>
      <c r="D291" s="68" t="s">
        <v>4283</v>
      </c>
      <c r="E291" s="65" t="s">
        <v>266</v>
      </c>
      <c r="F291" s="65" t="s">
        <v>5120</v>
      </c>
      <c r="G291" s="65" t="s">
        <v>3306</v>
      </c>
      <c r="H291" s="65" t="s">
        <v>5583</v>
      </c>
      <c r="I291" s="65" t="s">
        <v>272</v>
      </c>
    </row>
    <row r="292" spans="1:9">
      <c r="A292" s="65" t="s">
        <v>6397</v>
      </c>
      <c r="B292" s="65" t="s">
        <v>3086</v>
      </c>
      <c r="C292" s="65" t="s">
        <v>2702</v>
      </c>
      <c r="D292" s="68" t="s">
        <v>4284</v>
      </c>
      <c r="E292" s="65" t="s">
        <v>2703</v>
      </c>
      <c r="F292" s="69" t="s">
        <v>5173</v>
      </c>
      <c r="G292" s="65" t="s">
        <v>3307</v>
      </c>
      <c r="H292" s="65" t="s">
        <v>5584</v>
      </c>
      <c r="I292" s="65">
        <v>1080</v>
      </c>
    </row>
    <row r="293" spans="1:9">
      <c r="A293" s="64" t="s">
        <v>381</v>
      </c>
      <c r="B293" s="64" t="s">
        <v>3086</v>
      </c>
      <c r="C293" s="65" t="s">
        <v>382</v>
      </c>
      <c r="D293" s="65" t="s">
        <v>4285</v>
      </c>
      <c r="E293" s="64" t="s">
        <v>383</v>
      </c>
      <c r="F293" s="65" t="s">
        <v>5174</v>
      </c>
      <c r="G293" s="65" t="s">
        <v>3307</v>
      </c>
      <c r="H293" s="65" t="s">
        <v>5585</v>
      </c>
      <c r="I293" s="65" t="s">
        <v>384</v>
      </c>
    </row>
    <row r="294" spans="1:9">
      <c r="A294" s="64" t="s">
        <v>385</v>
      </c>
      <c r="B294" s="64" t="s">
        <v>3086</v>
      </c>
      <c r="C294" s="65" t="s">
        <v>386</v>
      </c>
      <c r="D294" s="65" t="s">
        <v>4286</v>
      </c>
      <c r="E294" s="64" t="s">
        <v>383</v>
      </c>
      <c r="F294" s="65" t="s">
        <v>5174</v>
      </c>
      <c r="G294" s="65" t="s">
        <v>3307</v>
      </c>
      <c r="H294" s="65" t="s">
        <v>5586</v>
      </c>
      <c r="I294" s="65" t="s">
        <v>387</v>
      </c>
    </row>
    <row r="295" spans="1:9">
      <c r="A295" s="64" t="s">
        <v>421</v>
      </c>
      <c r="B295" s="65" t="s">
        <v>3086</v>
      </c>
      <c r="C295" s="65" t="s">
        <v>422</v>
      </c>
      <c r="D295" s="68" t="s">
        <v>4287</v>
      </c>
      <c r="E295" s="64" t="s">
        <v>416</v>
      </c>
      <c r="F295" s="65" t="s">
        <v>5125</v>
      </c>
      <c r="G295" s="65" t="s">
        <v>3307</v>
      </c>
      <c r="H295" s="65" t="s">
        <v>5587</v>
      </c>
      <c r="I295" s="65" t="s">
        <v>423</v>
      </c>
    </row>
    <row r="296" spans="1:9">
      <c r="A296" s="97" t="s">
        <v>442</v>
      </c>
      <c r="B296" s="64" t="s">
        <v>3086</v>
      </c>
      <c r="C296" s="65" t="s">
        <v>443</v>
      </c>
      <c r="D296" s="65" t="s">
        <v>4288</v>
      </c>
      <c r="E296" s="64" t="s">
        <v>437</v>
      </c>
      <c r="F296" s="65" t="s">
        <v>5126</v>
      </c>
      <c r="G296" s="65" t="s">
        <v>3307</v>
      </c>
      <c r="H296" s="65" t="s">
        <v>5588</v>
      </c>
      <c r="I296" s="65" t="s">
        <v>444</v>
      </c>
    </row>
    <row r="297" spans="1:9">
      <c r="A297" s="64" t="s">
        <v>462</v>
      </c>
      <c r="B297" s="64" t="s">
        <v>3086</v>
      </c>
      <c r="C297" s="65" t="s">
        <v>463</v>
      </c>
      <c r="D297" s="65" t="s">
        <v>4289</v>
      </c>
      <c r="E297" s="64" t="s">
        <v>437</v>
      </c>
      <c r="F297" s="65" t="s">
        <v>5126</v>
      </c>
      <c r="G297" s="65" t="s">
        <v>3307</v>
      </c>
      <c r="H297" s="65" t="s">
        <v>5589</v>
      </c>
      <c r="I297" s="65" t="s">
        <v>464</v>
      </c>
    </row>
    <row r="298" spans="1:9" ht="24">
      <c r="A298" s="65" t="s">
        <v>482</v>
      </c>
      <c r="B298" s="65" t="s">
        <v>3086</v>
      </c>
      <c r="C298" s="65" t="s">
        <v>483</v>
      </c>
      <c r="D298" s="68" t="s">
        <v>4290</v>
      </c>
      <c r="E298" s="70" t="s">
        <v>477</v>
      </c>
      <c r="F298" s="65" t="s">
        <v>5158</v>
      </c>
      <c r="G298" s="65" t="s">
        <v>3307</v>
      </c>
      <c r="H298" s="65" t="s">
        <v>5590</v>
      </c>
      <c r="I298" s="65" t="s">
        <v>484</v>
      </c>
    </row>
    <row r="299" spans="1:9" ht="24">
      <c r="A299" s="65" t="s">
        <v>485</v>
      </c>
      <c r="B299" s="65" t="s">
        <v>3086</v>
      </c>
      <c r="C299" s="65" t="s">
        <v>486</v>
      </c>
      <c r="D299" s="65" t="s">
        <v>4291</v>
      </c>
      <c r="E299" s="70" t="s">
        <v>477</v>
      </c>
      <c r="F299" s="65" t="s">
        <v>5158</v>
      </c>
      <c r="G299" s="65" t="s">
        <v>3307</v>
      </c>
      <c r="H299" s="65" t="s">
        <v>5591</v>
      </c>
      <c r="I299" s="65" t="s">
        <v>487</v>
      </c>
    </row>
    <row r="300" spans="1:9" ht="12.75">
      <c r="A300" s="65" t="s">
        <v>569</v>
      </c>
      <c r="B300" s="65" t="s">
        <v>3086</v>
      </c>
      <c r="C300" s="65" t="s">
        <v>570</v>
      </c>
      <c r="D300" s="68" t="s">
        <v>4292</v>
      </c>
      <c r="E300" s="65" t="s">
        <v>558</v>
      </c>
      <c r="F300" s="65" t="s">
        <v>5130</v>
      </c>
      <c r="G300" s="65" t="s">
        <v>3307</v>
      </c>
      <c r="H300" s="65" t="s">
        <v>5592</v>
      </c>
      <c r="I300" s="65" t="s">
        <v>572</v>
      </c>
    </row>
    <row r="301" spans="1:9" ht="12.75">
      <c r="A301" s="65" t="s">
        <v>573</v>
      </c>
      <c r="B301" s="65" t="s">
        <v>3086</v>
      </c>
      <c r="C301" s="65" t="s">
        <v>574</v>
      </c>
      <c r="D301" s="68" t="s">
        <v>4293</v>
      </c>
      <c r="E301" s="65" t="s">
        <v>558</v>
      </c>
      <c r="F301" s="65" t="s">
        <v>5130</v>
      </c>
      <c r="G301" s="65" t="s">
        <v>3307</v>
      </c>
      <c r="H301" s="65" t="s">
        <v>5593</v>
      </c>
      <c r="I301" s="65" t="s">
        <v>575</v>
      </c>
    </row>
    <row r="302" spans="1:9">
      <c r="A302" s="64" t="s">
        <v>617</v>
      </c>
      <c r="B302" s="65" t="s">
        <v>3086</v>
      </c>
      <c r="C302" s="65" t="s">
        <v>618</v>
      </c>
      <c r="D302" s="68" t="s">
        <v>4294</v>
      </c>
      <c r="E302" s="65" t="s">
        <v>619</v>
      </c>
      <c r="F302" s="65" t="s">
        <v>5175</v>
      </c>
      <c r="G302" s="65" t="s">
        <v>3307</v>
      </c>
      <c r="H302" s="65" t="s">
        <v>5594</v>
      </c>
      <c r="I302" s="65" t="s">
        <v>621</v>
      </c>
    </row>
    <row r="303" spans="1:9">
      <c r="A303" s="64" t="s">
        <v>622</v>
      </c>
      <c r="B303" s="65" t="s">
        <v>3086</v>
      </c>
      <c r="C303" s="65" t="s">
        <v>623</v>
      </c>
      <c r="D303" s="68" t="s">
        <v>4295</v>
      </c>
      <c r="E303" s="65" t="s">
        <v>619</v>
      </c>
      <c r="F303" s="65" t="s">
        <v>5175</v>
      </c>
      <c r="G303" s="65" t="s">
        <v>3307</v>
      </c>
      <c r="H303" s="65" t="s">
        <v>5595</v>
      </c>
      <c r="I303" s="65" t="s">
        <v>624</v>
      </c>
    </row>
    <row r="304" spans="1:9">
      <c r="A304" s="64" t="s">
        <v>625</v>
      </c>
      <c r="B304" s="65" t="s">
        <v>3086</v>
      </c>
      <c r="C304" s="65" t="s">
        <v>626</v>
      </c>
      <c r="D304" s="65" t="s">
        <v>4296</v>
      </c>
      <c r="E304" s="65" t="s">
        <v>619</v>
      </c>
      <c r="F304" s="65" t="s">
        <v>5175</v>
      </c>
      <c r="G304" s="65" t="s">
        <v>3307</v>
      </c>
      <c r="H304" s="65" t="s">
        <v>5596</v>
      </c>
      <c r="I304" s="65" t="s">
        <v>627</v>
      </c>
    </row>
    <row r="305" spans="1:9">
      <c r="A305" s="64" t="s">
        <v>628</v>
      </c>
      <c r="B305" s="65" t="s">
        <v>3086</v>
      </c>
      <c r="C305" s="65" t="s">
        <v>629</v>
      </c>
      <c r="D305" s="68" t="s">
        <v>4297</v>
      </c>
      <c r="E305" s="65" t="s">
        <v>619</v>
      </c>
      <c r="F305" s="65" t="s">
        <v>5175</v>
      </c>
      <c r="G305" s="65" t="s">
        <v>3307</v>
      </c>
      <c r="H305" s="65" t="s">
        <v>5597</v>
      </c>
      <c r="I305" s="65" t="s">
        <v>630</v>
      </c>
    </row>
    <row r="306" spans="1:9">
      <c r="A306" s="64" t="s">
        <v>631</v>
      </c>
      <c r="B306" s="65" t="s">
        <v>3086</v>
      </c>
      <c r="C306" s="65" t="s">
        <v>3318</v>
      </c>
      <c r="D306" s="65" t="s">
        <v>4298</v>
      </c>
      <c r="E306" s="65" t="s">
        <v>619</v>
      </c>
      <c r="F306" s="65" t="s">
        <v>5175</v>
      </c>
      <c r="G306" s="65" t="s">
        <v>3307</v>
      </c>
      <c r="H306" s="65" t="s">
        <v>5598</v>
      </c>
      <c r="I306" s="65" t="s">
        <v>632</v>
      </c>
    </row>
    <row r="307" spans="1:9">
      <c r="A307" s="64" t="s">
        <v>636</v>
      </c>
      <c r="B307" s="64" t="s">
        <v>3086</v>
      </c>
      <c r="C307" s="65" t="s">
        <v>637</v>
      </c>
      <c r="D307" s="65" t="s">
        <v>4299</v>
      </c>
      <c r="E307" s="65" t="s">
        <v>638</v>
      </c>
      <c r="F307" s="65" t="s">
        <v>5176</v>
      </c>
      <c r="G307" s="65" t="s">
        <v>3307</v>
      </c>
      <c r="H307" s="65" t="s">
        <v>5599</v>
      </c>
      <c r="I307" s="65" t="s">
        <v>639</v>
      </c>
    </row>
    <row r="308" spans="1:9">
      <c r="A308" s="64" t="s">
        <v>640</v>
      </c>
      <c r="B308" s="64" t="s">
        <v>3086</v>
      </c>
      <c r="C308" s="65" t="s">
        <v>641</v>
      </c>
      <c r="D308" s="65" t="s">
        <v>4300</v>
      </c>
      <c r="E308" s="65" t="s">
        <v>638</v>
      </c>
      <c r="F308" s="65" t="s">
        <v>5176</v>
      </c>
      <c r="G308" s="65" t="s">
        <v>3307</v>
      </c>
      <c r="H308" s="65" t="s">
        <v>5600</v>
      </c>
      <c r="I308" s="65" t="s">
        <v>642</v>
      </c>
    </row>
    <row r="309" spans="1:9">
      <c r="A309" s="65" t="s">
        <v>748</v>
      </c>
      <c r="B309" s="65" t="s">
        <v>3086</v>
      </c>
      <c r="C309" s="65" t="s">
        <v>749</v>
      </c>
      <c r="D309" s="65" t="s">
        <v>4301</v>
      </c>
      <c r="E309" s="65" t="s">
        <v>750</v>
      </c>
      <c r="F309" s="65" t="s">
        <v>5160</v>
      </c>
      <c r="G309" s="65" t="s">
        <v>3307</v>
      </c>
      <c r="H309" s="65" t="s">
        <v>5601</v>
      </c>
      <c r="I309" s="65" t="s">
        <v>752</v>
      </c>
    </row>
    <row r="310" spans="1:9">
      <c r="A310" s="65" t="s">
        <v>767</v>
      </c>
      <c r="B310" s="65" t="s">
        <v>3086</v>
      </c>
      <c r="C310" s="65" t="s">
        <v>768</v>
      </c>
      <c r="D310" s="68" t="s">
        <v>4302</v>
      </c>
      <c r="E310" s="65" t="s">
        <v>750</v>
      </c>
      <c r="F310" s="65" t="s">
        <v>5160</v>
      </c>
      <c r="G310" s="65" t="s">
        <v>3307</v>
      </c>
      <c r="H310" s="65" t="s">
        <v>5602</v>
      </c>
      <c r="I310" s="65" t="s">
        <v>769</v>
      </c>
    </row>
    <row r="311" spans="1:9">
      <c r="A311" s="65" t="s">
        <v>795</v>
      </c>
      <c r="B311" s="65" t="s">
        <v>3086</v>
      </c>
      <c r="C311" s="65" t="s">
        <v>796</v>
      </c>
      <c r="D311" s="68" t="s">
        <v>4303</v>
      </c>
      <c r="E311" s="65" t="s">
        <v>793</v>
      </c>
      <c r="F311" s="65" t="s">
        <v>5136</v>
      </c>
      <c r="G311" s="65" t="s">
        <v>3307</v>
      </c>
      <c r="H311" s="65" t="s">
        <v>5603</v>
      </c>
      <c r="I311" s="65" t="s">
        <v>797</v>
      </c>
    </row>
    <row r="312" spans="1:9">
      <c r="A312" s="65" t="s">
        <v>817</v>
      </c>
      <c r="B312" s="65" t="s">
        <v>3086</v>
      </c>
      <c r="C312" s="65" t="s">
        <v>818</v>
      </c>
      <c r="D312" s="68" t="s">
        <v>4304</v>
      </c>
      <c r="E312" s="65" t="s">
        <v>806</v>
      </c>
      <c r="F312" s="65" t="s">
        <v>5137</v>
      </c>
      <c r="G312" s="65" t="s">
        <v>3307</v>
      </c>
      <c r="H312" s="65" t="s">
        <v>5604</v>
      </c>
      <c r="I312" s="65" t="s">
        <v>819</v>
      </c>
    </row>
    <row r="313" spans="1:9">
      <c r="A313" s="65" t="s">
        <v>820</v>
      </c>
      <c r="B313" s="65" t="s">
        <v>3086</v>
      </c>
      <c r="C313" s="65" t="s">
        <v>821</v>
      </c>
      <c r="D313" s="68" t="s">
        <v>4305</v>
      </c>
      <c r="E313" s="65" t="s">
        <v>806</v>
      </c>
      <c r="F313" s="65" t="s">
        <v>5137</v>
      </c>
      <c r="G313" s="65" t="s">
        <v>3307</v>
      </c>
      <c r="H313" s="65" t="s">
        <v>5605</v>
      </c>
      <c r="I313" s="65" t="s">
        <v>822</v>
      </c>
    </row>
    <row r="314" spans="1:9">
      <c r="A314" s="65" t="s">
        <v>892</v>
      </c>
      <c r="B314" s="65" t="s">
        <v>3086</v>
      </c>
      <c r="C314" s="65" t="s">
        <v>893</v>
      </c>
      <c r="D314" s="65" t="s">
        <v>4306</v>
      </c>
      <c r="E314" s="65" t="s">
        <v>894</v>
      </c>
      <c r="F314" s="65" t="s">
        <v>5177</v>
      </c>
      <c r="G314" s="65" t="s">
        <v>3307</v>
      </c>
      <c r="H314" s="65" t="s">
        <v>5606</v>
      </c>
      <c r="I314" s="65" t="s">
        <v>895</v>
      </c>
    </row>
    <row r="315" spans="1:9">
      <c r="A315" s="65" t="s">
        <v>903</v>
      </c>
      <c r="B315" s="65" t="s">
        <v>3086</v>
      </c>
      <c r="C315" s="64" t="s">
        <v>904</v>
      </c>
      <c r="D315" s="77" t="s">
        <v>4307</v>
      </c>
      <c r="E315" s="65" t="s">
        <v>905</v>
      </c>
      <c r="F315" s="65" t="s">
        <v>5178</v>
      </c>
      <c r="G315" s="65" t="s">
        <v>3307</v>
      </c>
      <c r="H315" s="65" t="s">
        <v>5607</v>
      </c>
      <c r="I315" s="65" t="s">
        <v>906</v>
      </c>
    </row>
    <row r="316" spans="1:9">
      <c r="A316" s="65" t="s">
        <v>907</v>
      </c>
      <c r="B316" s="65" t="s">
        <v>3086</v>
      </c>
      <c r="C316" s="64" t="s">
        <v>908</v>
      </c>
      <c r="D316" s="77" t="s">
        <v>4308</v>
      </c>
      <c r="E316" s="65" t="s">
        <v>905</v>
      </c>
      <c r="F316" s="65" t="s">
        <v>5178</v>
      </c>
      <c r="G316" s="65" t="s">
        <v>3307</v>
      </c>
      <c r="H316" s="65" t="s">
        <v>5608</v>
      </c>
      <c r="I316" s="65" t="s">
        <v>909</v>
      </c>
    </row>
    <row r="317" spans="1:9">
      <c r="A317" s="65" t="s">
        <v>910</v>
      </c>
      <c r="B317" s="65" t="s">
        <v>3086</v>
      </c>
      <c r="C317" s="64" t="s">
        <v>911</v>
      </c>
      <c r="D317" s="77" t="s">
        <v>4309</v>
      </c>
      <c r="E317" s="65" t="s">
        <v>905</v>
      </c>
      <c r="F317" s="65" t="s">
        <v>5178</v>
      </c>
      <c r="G317" s="65" t="s">
        <v>3307</v>
      </c>
      <c r="H317" s="65" t="s">
        <v>5178</v>
      </c>
      <c r="I317" s="65" t="s">
        <v>912</v>
      </c>
    </row>
    <row r="318" spans="1:9">
      <c r="A318" s="116" t="s">
        <v>1042</v>
      </c>
      <c r="B318" s="64" t="s">
        <v>3086</v>
      </c>
      <c r="C318" s="71" t="s">
        <v>1043</v>
      </c>
      <c r="D318" s="115" t="s">
        <v>4310</v>
      </c>
      <c r="E318" s="64" t="s">
        <v>1031</v>
      </c>
      <c r="F318" s="65" t="s">
        <v>5162</v>
      </c>
      <c r="G318" s="64" t="s">
        <v>3307</v>
      </c>
      <c r="H318" s="65" t="s">
        <v>5609</v>
      </c>
      <c r="I318" s="65" t="s">
        <v>1044</v>
      </c>
    </row>
    <row r="319" spans="1:9">
      <c r="A319" s="114" t="s">
        <v>1045</v>
      </c>
      <c r="B319" s="64" t="s">
        <v>3086</v>
      </c>
      <c r="C319" s="82" t="s">
        <v>1046</v>
      </c>
      <c r="D319" s="115" t="s">
        <v>4311</v>
      </c>
      <c r="E319" s="64" t="s">
        <v>1031</v>
      </c>
      <c r="F319" s="65" t="s">
        <v>5162</v>
      </c>
      <c r="G319" s="64" t="s">
        <v>3307</v>
      </c>
      <c r="H319" s="65" t="s">
        <v>5610</v>
      </c>
      <c r="I319" s="65" t="s">
        <v>1047</v>
      </c>
    </row>
    <row r="320" spans="1:9">
      <c r="A320" s="116" t="s">
        <v>1051</v>
      </c>
      <c r="B320" s="64" t="s">
        <v>3086</v>
      </c>
      <c r="C320" s="82" t="s">
        <v>1052</v>
      </c>
      <c r="D320" s="115" t="s">
        <v>4312</v>
      </c>
      <c r="E320" s="64" t="s">
        <v>1031</v>
      </c>
      <c r="F320" s="65" t="s">
        <v>5162</v>
      </c>
      <c r="G320" s="64" t="s">
        <v>3307</v>
      </c>
      <c r="H320" s="65" t="s">
        <v>5611</v>
      </c>
      <c r="I320" s="65" t="s">
        <v>1053</v>
      </c>
    </row>
    <row r="321" spans="1:9">
      <c r="A321" s="64" t="s">
        <v>1269</v>
      </c>
      <c r="B321" s="64" t="s">
        <v>3086</v>
      </c>
      <c r="C321" s="64" t="s">
        <v>1270</v>
      </c>
      <c r="D321" s="66" t="s">
        <v>4313</v>
      </c>
      <c r="E321" s="64" t="s">
        <v>1271</v>
      </c>
      <c r="F321" s="64" t="s">
        <v>5179</v>
      </c>
      <c r="G321" s="65" t="s">
        <v>3307</v>
      </c>
      <c r="H321" s="64" t="s">
        <v>5179</v>
      </c>
      <c r="I321" s="65" t="s">
        <v>1272</v>
      </c>
    </row>
    <row r="322" spans="1:9" ht="48">
      <c r="A322" s="70" t="s">
        <v>1506</v>
      </c>
      <c r="B322" s="70" t="s">
        <v>3086</v>
      </c>
      <c r="C322" s="70" t="s">
        <v>1507</v>
      </c>
      <c r="D322" s="74" t="s">
        <v>4314</v>
      </c>
      <c r="E322" s="70" t="s">
        <v>1508</v>
      </c>
      <c r="F322" s="65" t="s">
        <v>5148</v>
      </c>
      <c r="G322" s="70" t="s">
        <v>3307</v>
      </c>
      <c r="H322" s="70" t="s">
        <v>5612</v>
      </c>
      <c r="I322" s="65" t="s">
        <v>1509</v>
      </c>
    </row>
    <row r="323" spans="1:9" ht="48">
      <c r="A323" s="70" t="s">
        <v>1513</v>
      </c>
      <c r="B323" s="70" t="s">
        <v>3086</v>
      </c>
      <c r="C323" s="70" t="s">
        <v>1514</v>
      </c>
      <c r="D323" s="74" t="s">
        <v>4315</v>
      </c>
      <c r="E323" s="70" t="s">
        <v>1508</v>
      </c>
      <c r="F323" s="65" t="s">
        <v>5148</v>
      </c>
      <c r="G323" s="70" t="s">
        <v>3307</v>
      </c>
      <c r="H323" s="70" t="s">
        <v>5613</v>
      </c>
      <c r="I323" s="65" t="s">
        <v>1515</v>
      </c>
    </row>
    <row r="324" spans="1:9" ht="48">
      <c r="A324" s="70" t="s">
        <v>1516</v>
      </c>
      <c r="B324" s="70" t="s">
        <v>3086</v>
      </c>
      <c r="C324" s="70" t="s">
        <v>1517</v>
      </c>
      <c r="D324" s="74" t="s">
        <v>4316</v>
      </c>
      <c r="E324" s="70" t="s">
        <v>1508</v>
      </c>
      <c r="F324" s="65" t="s">
        <v>5148</v>
      </c>
      <c r="G324" s="70" t="s">
        <v>3307</v>
      </c>
      <c r="H324" s="70" t="s">
        <v>5614</v>
      </c>
      <c r="I324" s="65" t="s">
        <v>1518</v>
      </c>
    </row>
    <row r="325" spans="1:9">
      <c r="A325" s="64" t="s">
        <v>1562</v>
      </c>
      <c r="B325" s="64" t="s">
        <v>3086</v>
      </c>
      <c r="C325" s="64" t="s">
        <v>1563</v>
      </c>
      <c r="D325" s="77" t="s">
        <v>4317</v>
      </c>
      <c r="E325" s="64" t="s">
        <v>1564</v>
      </c>
      <c r="F325" s="65" t="s">
        <v>5169</v>
      </c>
      <c r="G325" s="64" t="s">
        <v>3307</v>
      </c>
      <c r="H325" s="64" t="s">
        <v>5615</v>
      </c>
      <c r="I325" s="65" t="s">
        <v>1565</v>
      </c>
    </row>
    <row r="326" spans="1:9">
      <c r="A326" s="64" t="s">
        <v>1569</v>
      </c>
      <c r="B326" s="64" t="s">
        <v>3086</v>
      </c>
      <c r="C326" s="64" t="s">
        <v>1570</v>
      </c>
      <c r="D326" s="77" t="s">
        <v>4318</v>
      </c>
      <c r="E326" s="64" t="s">
        <v>1564</v>
      </c>
      <c r="F326" s="65" t="s">
        <v>5169</v>
      </c>
      <c r="G326" s="64" t="s">
        <v>3307</v>
      </c>
      <c r="H326" s="64" t="s">
        <v>5616</v>
      </c>
      <c r="I326" s="65" t="s">
        <v>1571</v>
      </c>
    </row>
    <row r="327" spans="1:9">
      <c r="A327" s="64" t="s">
        <v>1572</v>
      </c>
      <c r="B327" s="64" t="s">
        <v>3086</v>
      </c>
      <c r="C327" s="64" t="s">
        <v>1573</v>
      </c>
      <c r="D327" s="77" t="s">
        <v>4319</v>
      </c>
      <c r="E327" s="64" t="s">
        <v>1564</v>
      </c>
      <c r="F327" s="65" t="s">
        <v>5169</v>
      </c>
      <c r="G327" s="64" t="s">
        <v>3307</v>
      </c>
      <c r="H327" s="64" t="s">
        <v>5617</v>
      </c>
      <c r="I327" s="65" t="s">
        <v>1574</v>
      </c>
    </row>
    <row r="328" spans="1:9">
      <c r="A328" s="64" t="s">
        <v>1587</v>
      </c>
      <c r="B328" s="64" t="s">
        <v>3086</v>
      </c>
      <c r="C328" s="64" t="s">
        <v>1588</v>
      </c>
      <c r="D328" s="77" t="s">
        <v>4320</v>
      </c>
      <c r="E328" s="64" t="s">
        <v>1564</v>
      </c>
      <c r="F328" s="65" t="s">
        <v>5169</v>
      </c>
      <c r="G328" s="64" t="s">
        <v>3307</v>
      </c>
      <c r="H328" s="64" t="s">
        <v>5618</v>
      </c>
      <c r="I328" s="65" t="s">
        <v>1589</v>
      </c>
    </row>
    <row r="329" spans="1:9">
      <c r="A329" s="64" t="s">
        <v>1590</v>
      </c>
      <c r="B329" s="64" t="s">
        <v>3086</v>
      </c>
      <c r="C329" s="64" t="s">
        <v>1591</v>
      </c>
      <c r="D329" s="77" t="s">
        <v>4321</v>
      </c>
      <c r="E329" s="64" t="s">
        <v>1564</v>
      </c>
      <c r="F329" s="65" t="s">
        <v>5169</v>
      </c>
      <c r="G329" s="64" t="s">
        <v>3307</v>
      </c>
      <c r="H329" s="64" t="s">
        <v>5619</v>
      </c>
      <c r="I329" s="65" t="s">
        <v>1592</v>
      </c>
    </row>
    <row r="330" spans="1:9">
      <c r="A330" s="64" t="s">
        <v>1593</v>
      </c>
      <c r="B330" s="64" t="s">
        <v>3086</v>
      </c>
      <c r="C330" s="64" t="s">
        <v>1594</v>
      </c>
      <c r="D330" s="77" t="s">
        <v>4322</v>
      </c>
      <c r="E330" s="64" t="s">
        <v>1564</v>
      </c>
      <c r="F330" s="65" t="s">
        <v>5169</v>
      </c>
      <c r="G330" s="64" t="s">
        <v>3307</v>
      </c>
      <c r="H330" s="64" t="s">
        <v>5620</v>
      </c>
      <c r="I330" s="65" t="s">
        <v>1595</v>
      </c>
    </row>
    <row r="331" spans="1:9">
      <c r="A331" s="64" t="s">
        <v>1596</v>
      </c>
      <c r="B331" s="64" t="s">
        <v>3086</v>
      </c>
      <c r="C331" s="64" t="s">
        <v>1597</v>
      </c>
      <c r="D331" s="77" t="s">
        <v>4323</v>
      </c>
      <c r="E331" s="64" t="s">
        <v>1564</v>
      </c>
      <c r="F331" s="65" t="s">
        <v>5169</v>
      </c>
      <c r="G331" s="64" t="s">
        <v>3307</v>
      </c>
      <c r="H331" s="64" t="s">
        <v>5621</v>
      </c>
      <c r="I331" s="65" t="s">
        <v>1598</v>
      </c>
    </row>
    <row r="332" spans="1:9">
      <c r="A332" s="65" t="s">
        <v>1609</v>
      </c>
      <c r="B332" s="65" t="s">
        <v>3086</v>
      </c>
      <c r="C332" s="65" t="s">
        <v>1610</v>
      </c>
      <c r="D332" s="68" t="s">
        <v>4324</v>
      </c>
      <c r="E332" s="70" t="s">
        <v>1599</v>
      </c>
      <c r="F332" s="65" t="s">
        <v>5170</v>
      </c>
      <c r="G332" s="65" t="s">
        <v>3307</v>
      </c>
      <c r="H332" s="65" t="s">
        <v>5622</v>
      </c>
      <c r="I332" s="65" t="s">
        <v>1611</v>
      </c>
    </row>
    <row r="333" spans="1:9">
      <c r="A333" s="65" t="s">
        <v>1612</v>
      </c>
      <c r="B333" s="65" t="s">
        <v>3086</v>
      </c>
      <c r="C333" s="65" t="s">
        <v>1613</v>
      </c>
      <c r="D333" s="68" t="s">
        <v>4325</v>
      </c>
      <c r="E333" s="70" t="s">
        <v>1599</v>
      </c>
      <c r="F333" s="65" t="s">
        <v>5170</v>
      </c>
      <c r="G333" s="65" t="s">
        <v>3307</v>
      </c>
      <c r="H333" s="65" t="s">
        <v>5623</v>
      </c>
      <c r="I333" s="65" t="s">
        <v>1614</v>
      </c>
    </row>
    <row r="334" spans="1:9">
      <c r="A334" s="65" t="s">
        <v>1616</v>
      </c>
      <c r="B334" s="65" t="s">
        <v>3086</v>
      </c>
      <c r="C334" s="65" t="s">
        <v>1617</v>
      </c>
      <c r="D334" s="68" t="s">
        <v>4326</v>
      </c>
      <c r="E334" s="70" t="s">
        <v>1599</v>
      </c>
      <c r="F334" s="65" t="s">
        <v>5170</v>
      </c>
      <c r="G334" s="65" t="s">
        <v>3307</v>
      </c>
      <c r="H334" s="65" t="s">
        <v>5624</v>
      </c>
      <c r="I334" s="65" t="s">
        <v>1618</v>
      </c>
    </row>
    <row r="335" spans="1:9">
      <c r="A335" s="65" t="s">
        <v>1654</v>
      </c>
      <c r="B335" s="65" t="s">
        <v>3086</v>
      </c>
      <c r="C335" s="65" t="s">
        <v>1655</v>
      </c>
      <c r="D335" s="68" t="s">
        <v>4327</v>
      </c>
      <c r="E335" s="65" t="s">
        <v>1653</v>
      </c>
      <c r="F335" s="65" t="s">
        <v>5180</v>
      </c>
      <c r="G335" s="71" t="s">
        <v>3307</v>
      </c>
      <c r="H335" s="65" t="s">
        <v>5625</v>
      </c>
      <c r="I335" s="65" t="s">
        <v>1656</v>
      </c>
    </row>
    <row r="336" spans="1:9">
      <c r="A336" s="65" t="s">
        <v>1657</v>
      </c>
      <c r="B336" s="65" t="s">
        <v>3086</v>
      </c>
      <c r="C336" s="65" t="s">
        <v>1658</v>
      </c>
      <c r="D336" s="68" t="s">
        <v>4328</v>
      </c>
      <c r="E336" s="65" t="s">
        <v>1653</v>
      </c>
      <c r="F336" s="65" t="s">
        <v>5180</v>
      </c>
      <c r="G336" s="71" t="s">
        <v>3307</v>
      </c>
      <c r="H336" s="65" t="s">
        <v>5626</v>
      </c>
      <c r="I336" s="65" t="s">
        <v>1659</v>
      </c>
    </row>
    <row r="337" spans="1:9">
      <c r="A337" s="65" t="s">
        <v>1660</v>
      </c>
      <c r="B337" s="65" t="s">
        <v>3086</v>
      </c>
      <c r="C337" s="65" t="s">
        <v>1661</v>
      </c>
      <c r="D337" s="68" t="s">
        <v>4329</v>
      </c>
      <c r="E337" s="65" t="s">
        <v>1653</v>
      </c>
      <c r="F337" s="65" t="s">
        <v>5180</v>
      </c>
      <c r="G337" s="71" t="s">
        <v>3307</v>
      </c>
      <c r="H337" s="65" t="s">
        <v>5627</v>
      </c>
      <c r="I337" s="65" t="s">
        <v>1663</v>
      </c>
    </row>
    <row r="338" spans="1:9">
      <c r="A338" s="65" t="s">
        <v>1664</v>
      </c>
      <c r="B338" s="65" t="s">
        <v>3086</v>
      </c>
      <c r="C338" s="65" t="s">
        <v>1665</v>
      </c>
      <c r="D338" s="68" t="s">
        <v>4330</v>
      </c>
      <c r="E338" s="65" t="s">
        <v>1653</v>
      </c>
      <c r="F338" s="65" t="s">
        <v>5180</v>
      </c>
      <c r="G338" s="71" t="s">
        <v>3307</v>
      </c>
      <c r="H338" s="65" t="s">
        <v>5628</v>
      </c>
      <c r="I338" s="65" t="s">
        <v>1666</v>
      </c>
    </row>
    <row r="339" spans="1:9">
      <c r="A339" s="65" t="s">
        <v>1667</v>
      </c>
      <c r="B339" s="65" t="s">
        <v>3086</v>
      </c>
      <c r="C339" s="65" t="s">
        <v>1668</v>
      </c>
      <c r="D339" s="68" t="s">
        <v>4331</v>
      </c>
      <c r="E339" s="65" t="s">
        <v>1653</v>
      </c>
      <c r="F339" s="65" t="s">
        <v>5180</v>
      </c>
      <c r="G339" s="71" t="s">
        <v>3307</v>
      </c>
      <c r="H339" s="65" t="s">
        <v>5629</v>
      </c>
      <c r="I339" s="65" t="s">
        <v>1669</v>
      </c>
    </row>
    <row r="340" spans="1:9">
      <c r="A340" s="65" t="s">
        <v>1670</v>
      </c>
      <c r="B340" s="65" t="s">
        <v>3086</v>
      </c>
      <c r="C340" s="65" t="s">
        <v>1671</v>
      </c>
      <c r="D340" s="68" t="s">
        <v>4332</v>
      </c>
      <c r="E340" s="65" t="s">
        <v>1653</v>
      </c>
      <c r="F340" s="65" t="s">
        <v>5180</v>
      </c>
      <c r="G340" s="71" t="s">
        <v>3307</v>
      </c>
      <c r="H340" s="65" t="s">
        <v>5630</v>
      </c>
      <c r="I340" s="65" t="s">
        <v>1672</v>
      </c>
    </row>
    <row r="341" spans="1:9">
      <c r="A341" s="65" t="s">
        <v>1673</v>
      </c>
      <c r="B341" s="65" t="s">
        <v>3086</v>
      </c>
      <c r="C341" s="65" t="s">
        <v>1674</v>
      </c>
      <c r="D341" s="68" t="s">
        <v>4333</v>
      </c>
      <c r="E341" s="65" t="s">
        <v>1653</v>
      </c>
      <c r="F341" s="65" t="s">
        <v>5180</v>
      </c>
      <c r="G341" s="64" t="s">
        <v>3307</v>
      </c>
      <c r="H341" s="65" t="s">
        <v>5631</v>
      </c>
      <c r="I341" s="65" t="s">
        <v>1675</v>
      </c>
    </row>
    <row r="342" spans="1:9">
      <c r="A342" s="65" t="s">
        <v>1676</v>
      </c>
      <c r="B342" s="65" t="s">
        <v>3086</v>
      </c>
      <c r="C342" s="65" t="s">
        <v>1677</v>
      </c>
      <c r="D342" s="68" t="s">
        <v>4334</v>
      </c>
      <c r="E342" s="65" t="s">
        <v>1653</v>
      </c>
      <c r="F342" s="65" t="s">
        <v>5180</v>
      </c>
      <c r="G342" s="64" t="s">
        <v>3307</v>
      </c>
      <c r="H342" s="65" t="s">
        <v>5631</v>
      </c>
      <c r="I342" s="65" t="s">
        <v>1678</v>
      </c>
    </row>
    <row r="343" spans="1:9">
      <c r="A343" s="65" t="s">
        <v>1679</v>
      </c>
      <c r="B343" s="65" t="s">
        <v>3086</v>
      </c>
      <c r="C343" s="65" t="s">
        <v>1680</v>
      </c>
      <c r="D343" s="68" t="s">
        <v>4335</v>
      </c>
      <c r="E343" s="70" t="s">
        <v>1681</v>
      </c>
      <c r="F343" s="65" t="s">
        <v>5181</v>
      </c>
      <c r="G343" s="65" t="s">
        <v>3307</v>
      </c>
      <c r="H343" s="65" t="s">
        <v>5632</v>
      </c>
      <c r="I343" s="65" t="s">
        <v>1682</v>
      </c>
    </row>
    <row r="344" spans="1:9">
      <c r="A344" s="65" t="s">
        <v>1683</v>
      </c>
      <c r="B344" s="65" t="s">
        <v>3086</v>
      </c>
      <c r="C344" s="65" t="s">
        <v>1684</v>
      </c>
      <c r="D344" s="65" t="s">
        <v>4336</v>
      </c>
      <c r="E344" s="70" t="s">
        <v>1681</v>
      </c>
      <c r="F344" s="65" t="s">
        <v>5181</v>
      </c>
      <c r="G344" s="65" t="s">
        <v>3307</v>
      </c>
      <c r="H344" s="65" t="s">
        <v>5633</v>
      </c>
      <c r="I344" s="65" t="s">
        <v>1685</v>
      </c>
    </row>
    <row r="345" spans="1:9">
      <c r="A345" s="65" t="s">
        <v>1686</v>
      </c>
      <c r="B345" s="65" t="s">
        <v>3086</v>
      </c>
      <c r="C345" s="65" t="s">
        <v>1687</v>
      </c>
      <c r="D345" s="68" t="s">
        <v>4337</v>
      </c>
      <c r="E345" s="70" t="s">
        <v>1681</v>
      </c>
      <c r="F345" s="65" t="s">
        <v>5181</v>
      </c>
      <c r="G345" s="65" t="s">
        <v>3307</v>
      </c>
      <c r="H345" s="65" t="s">
        <v>5634</v>
      </c>
      <c r="I345" s="65" t="s">
        <v>1688</v>
      </c>
    </row>
    <row r="346" spans="1:9">
      <c r="A346" s="65" t="s">
        <v>1710</v>
      </c>
      <c r="B346" s="65" t="s">
        <v>3086</v>
      </c>
      <c r="C346" s="65" t="s">
        <v>6585</v>
      </c>
      <c r="D346" s="68" t="s">
        <v>4338</v>
      </c>
      <c r="E346" s="65" t="s">
        <v>1711</v>
      </c>
      <c r="F346" s="65" t="s">
        <v>5182</v>
      </c>
      <c r="G346" s="65" t="s">
        <v>3307</v>
      </c>
      <c r="H346" s="65" t="s">
        <v>5635</v>
      </c>
      <c r="I346" s="65" t="s">
        <v>1712</v>
      </c>
    </row>
    <row r="347" spans="1:9">
      <c r="A347" s="65" t="s">
        <v>1715</v>
      </c>
      <c r="B347" s="65" t="s">
        <v>3086</v>
      </c>
      <c r="C347" s="65" t="s">
        <v>6587</v>
      </c>
      <c r="D347" s="65" t="s">
        <v>4339</v>
      </c>
      <c r="E347" s="7" t="s">
        <v>1711</v>
      </c>
      <c r="F347" s="65" t="s">
        <v>5182</v>
      </c>
      <c r="G347" s="65" t="s">
        <v>3307</v>
      </c>
      <c r="H347" s="65" t="s">
        <v>5636</v>
      </c>
      <c r="I347" s="65" t="s">
        <v>1716</v>
      </c>
    </row>
    <row r="348" spans="1:9">
      <c r="A348" s="65" t="s">
        <v>1717</v>
      </c>
      <c r="B348" s="65" t="s">
        <v>3086</v>
      </c>
      <c r="C348" s="65" t="s">
        <v>6588</v>
      </c>
      <c r="D348" s="65" t="s">
        <v>4340</v>
      </c>
      <c r="E348" s="65" t="s">
        <v>1711</v>
      </c>
      <c r="F348" s="65" t="s">
        <v>5182</v>
      </c>
      <c r="G348" s="65" t="s">
        <v>3307</v>
      </c>
      <c r="H348" s="65" t="s">
        <v>5637</v>
      </c>
      <c r="I348" s="65" t="s">
        <v>1718</v>
      </c>
    </row>
    <row r="349" spans="1:9">
      <c r="A349" s="65" t="s">
        <v>1719</v>
      </c>
      <c r="B349" s="65" t="s">
        <v>3086</v>
      </c>
      <c r="C349" s="65" t="s">
        <v>6589</v>
      </c>
      <c r="D349" s="68" t="s">
        <v>4341</v>
      </c>
      <c r="E349" s="65" t="s">
        <v>1711</v>
      </c>
      <c r="F349" s="65" t="s">
        <v>5182</v>
      </c>
      <c r="G349" s="65" t="s">
        <v>3307</v>
      </c>
      <c r="H349" s="65" t="s">
        <v>5638</v>
      </c>
      <c r="I349" s="65" t="s">
        <v>1720</v>
      </c>
    </row>
    <row r="350" spans="1:9">
      <c r="A350" s="65" t="s">
        <v>1723</v>
      </c>
      <c r="B350" s="65" t="s">
        <v>3086</v>
      </c>
      <c r="C350" s="65" t="s">
        <v>6591</v>
      </c>
      <c r="D350" s="68" t="s">
        <v>4342</v>
      </c>
      <c r="E350" s="65" t="s">
        <v>1711</v>
      </c>
      <c r="F350" s="65" t="s">
        <v>5182</v>
      </c>
      <c r="G350" s="65" t="s">
        <v>3307</v>
      </c>
      <c r="H350" s="65" t="s">
        <v>5639</v>
      </c>
      <c r="I350" s="65" t="s">
        <v>1724</v>
      </c>
    </row>
    <row r="351" spans="1:9">
      <c r="A351" s="65" t="s">
        <v>1729</v>
      </c>
      <c r="B351" s="65" t="s">
        <v>3086</v>
      </c>
      <c r="C351" s="65" t="s">
        <v>6594</v>
      </c>
      <c r="D351" s="68" t="s">
        <v>4343</v>
      </c>
      <c r="E351" s="65" t="s">
        <v>1711</v>
      </c>
      <c r="F351" s="65" t="s">
        <v>5182</v>
      </c>
      <c r="G351" s="65" t="s">
        <v>3307</v>
      </c>
      <c r="H351" s="65" t="s">
        <v>5640</v>
      </c>
      <c r="I351" s="65" t="s">
        <v>1730</v>
      </c>
    </row>
    <row r="352" spans="1:9">
      <c r="A352" s="65" t="s">
        <v>1731</v>
      </c>
      <c r="B352" s="65" t="s">
        <v>3086</v>
      </c>
      <c r="C352" s="65" t="s">
        <v>6595</v>
      </c>
      <c r="D352" s="68" t="s">
        <v>4344</v>
      </c>
      <c r="E352" s="65" t="s">
        <v>1711</v>
      </c>
      <c r="F352" s="65" t="s">
        <v>5182</v>
      </c>
      <c r="G352" s="65" t="s">
        <v>3307</v>
      </c>
      <c r="H352" s="65" t="s">
        <v>5641</v>
      </c>
      <c r="I352" s="65" t="s">
        <v>1732</v>
      </c>
    </row>
    <row r="353" spans="1:10">
      <c r="A353" s="65" t="s">
        <v>1733</v>
      </c>
      <c r="B353" s="65" t="s">
        <v>3086</v>
      </c>
      <c r="C353" s="65" t="s">
        <v>1734</v>
      </c>
      <c r="D353" s="68" t="s">
        <v>4345</v>
      </c>
      <c r="E353" s="65" t="s">
        <v>1735</v>
      </c>
      <c r="F353" s="65" t="s">
        <v>5183</v>
      </c>
      <c r="G353" s="65" t="s">
        <v>3307</v>
      </c>
      <c r="H353" s="65" t="s">
        <v>5642</v>
      </c>
      <c r="I353" s="65" t="s">
        <v>1736</v>
      </c>
    </row>
    <row r="354" spans="1:10">
      <c r="A354" s="65" t="s">
        <v>1737</v>
      </c>
      <c r="B354" s="65" t="s">
        <v>3086</v>
      </c>
      <c r="C354" s="65" t="s">
        <v>1738</v>
      </c>
      <c r="D354" s="68" t="s">
        <v>4346</v>
      </c>
      <c r="E354" s="65" t="s">
        <v>1735</v>
      </c>
      <c r="F354" s="65" t="s">
        <v>5183</v>
      </c>
      <c r="G354" s="65" t="s">
        <v>3307</v>
      </c>
      <c r="H354" s="65" t="s">
        <v>5643</v>
      </c>
      <c r="I354" s="65" t="s">
        <v>1739</v>
      </c>
    </row>
    <row r="355" spans="1:10">
      <c r="A355" s="65" t="s">
        <v>1740</v>
      </c>
      <c r="B355" s="65" t="s">
        <v>3086</v>
      </c>
      <c r="C355" s="65" t="s">
        <v>1741</v>
      </c>
      <c r="D355" s="68" t="s">
        <v>4347</v>
      </c>
      <c r="E355" s="65" t="s">
        <v>1735</v>
      </c>
      <c r="F355" s="65" t="s">
        <v>5183</v>
      </c>
      <c r="G355" s="65" t="s">
        <v>3307</v>
      </c>
      <c r="H355" s="65" t="s">
        <v>5644</v>
      </c>
      <c r="I355" s="65" t="s">
        <v>1742</v>
      </c>
    </row>
    <row r="356" spans="1:10">
      <c r="A356" s="65" t="s">
        <v>1743</v>
      </c>
      <c r="B356" s="65" t="s">
        <v>3086</v>
      </c>
      <c r="C356" s="65" t="s">
        <v>1744</v>
      </c>
      <c r="D356" s="68" t="s">
        <v>4348</v>
      </c>
      <c r="E356" s="65" t="s">
        <v>1735</v>
      </c>
      <c r="F356" s="65" t="s">
        <v>5183</v>
      </c>
      <c r="G356" s="65" t="s">
        <v>3307</v>
      </c>
      <c r="H356" s="65" t="s">
        <v>5645</v>
      </c>
      <c r="I356" s="65" t="s">
        <v>1745</v>
      </c>
    </row>
    <row r="357" spans="1:10">
      <c r="A357" s="65" t="s">
        <v>1746</v>
      </c>
      <c r="B357" s="65" t="s">
        <v>3086</v>
      </c>
      <c r="C357" s="65" t="s">
        <v>1747</v>
      </c>
      <c r="D357" s="68" t="s">
        <v>4349</v>
      </c>
      <c r="E357" s="65" t="s">
        <v>1735</v>
      </c>
      <c r="F357" s="65" t="s">
        <v>5183</v>
      </c>
      <c r="G357" s="65" t="s">
        <v>3307</v>
      </c>
      <c r="H357" s="65" t="s">
        <v>5646</v>
      </c>
      <c r="I357" s="65" t="s">
        <v>1748</v>
      </c>
    </row>
    <row r="358" spans="1:10">
      <c r="A358" s="65" t="s">
        <v>1749</v>
      </c>
      <c r="B358" s="65" t="s">
        <v>3086</v>
      </c>
      <c r="C358" s="65" t="s">
        <v>1750</v>
      </c>
      <c r="D358" s="68" t="s">
        <v>4350</v>
      </c>
      <c r="E358" s="65" t="s">
        <v>1735</v>
      </c>
      <c r="F358" s="65" t="s">
        <v>5183</v>
      </c>
      <c r="G358" s="65" t="s">
        <v>3307</v>
      </c>
      <c r="H358" s="65" t="e">
        <v>#VALUE!</v>
      </c>
      <c r="I358" s="65" t="s">
        <v>1751</v>
      </c>
    </row>
    <row r="359" spans="1:10">
      <c r="A359" s="65" t="s">
        <v>1752</v>
      </c>
      <c r="B359" s="65" t="s">
        <v>3086</v>
      </c>
      <c r="C359" s="65" t="s">
        <v>1753</v>
      </c>
      <c r="D359" s="68" t="s">
        <v>4351</v>
      </c>
      <c r="E359" s="65" t="s">
        <v>1735</v>
      </c>
      <c r="F359" s="65" t="s">
        <v>5183</v>
      </c>
      <c r="G359" s="65" t="s">
        <v>3307</v>
      </c>
      <c r="H359" s="65" t="s">
        <v>5647</v>
      </c>
      <c r="I359" s="65" t="s">
        <v>1754</v>
      </c>
    </row>
    <row r="360" spans="1:10">
      <c r="A360" s="65" t="s">
        <v>1755</v>
      </c>
      <c r="B360" s="65" t="s">
        <v>3086</v>
      </c>
      <c r="C360" s="65" t="s">
        <v>1756</v>
      </c>
      <c r="D360" s="68" t="s">
        <v>4352</v>
      </c>
      <c r="E360" s="65" t="s">
        <v>1735</v>
      </c>
      <c r="F360" s="65" t="s">
        <v>5183</v>
      </c>
      <c r="G360" s="65" t="s">
        <v>3307</v>
      </c>
      <c r="H360" s="65" t="s">
        <v>5648</v>
      </c>
      <c r="I360" s="65" t="s">
        <v>1757</v>
      </c>
    </row>
    <row r="361" spans="1:10" s="12" customFormat="1">
      <c r="A361" s="65" t="s">
        <v>1758</v>
      </c>
      <c r="B361" s="65" t="s">
        <v>3086</v>
      </c>
      <c r="C361" s="65" t="s">
        <v>1759</v>
      </c>
      <c r="D361" s="68" t="s">
        <v>4353</v>
      </c>
      <c r="E361" s="7" t="s">
        <v>1735</v>
      </c>
      <c r="F361" s="65" t="s">
        <v>5183</v>
      </c>
      <c r="G361" s="65" t="s">
        <v>3307</v>
      </c>
      <c r="H361" s="65" t="s">
        <v>5649</v>
      </c>
      <c r="I361" s="65" t="s">
        <v>1760</v>
      </c>
      <c r="J361" s="11"/>
    </row>
    <row r="362" spans="1:10">
      <c r="A362" s="65" t="s">
        <v>1762</v>
      </c>
      <c r="B362" s="65" t="s">
        <v>3086</v>
      </c>
      <c r="C362" s="65" t="s">
        <v>1763</v>
      </c>
      <c r="D362" s="68" t="s">
        <v>4354</v>
      </c>
      <c r="E362" s="7" t="s">
        <v>1761</v>
      </c>
      <c r="F362" s="65" t="s">
        <v>5184</v>
      </c>
      <c r="G362" s="110" t="s">
        <v>3307</v>
      </c>
      <c r="H362" s="65" t="e">
        <v>#VALUE!</v>
      </c>
      <c r="I362" s="65" t="s">
        <v>1764</v>
      </c>
    </row>
    <row r="363" spans="1:10">
      <c r="A363" s="65" t="s">
        <v>1765</v>
      </c>
      <c r="B363" s="65" t="s">
        <v>3086</v>
      </c>
      <c r="C363" s="65" t="s">
        <v>1766</v>
      </c>
      <c r="D363" s="68" t="s">
        <v>4355</v>
      </c>
      <c r="E363" s="65" t="s">
        <v>1761</v>
      </c>
      <c r="F363" s="65" t="s">
        <v>5184</v>
      </c>
      <c r="G363" s="110" t="s">
        <v>3307</v>
      </c>
      <c r="H363" s="65" t="e">
        <v>#VALUE!</v>
      </c>
      <c r="I363" s="65" t="s">
        <v>1767</v>
      </c>
    </row>
    <row r="364" spans="1:10">
      <c r="A364" s="148" t="s">
        <v>1768</v>
      </c>
      <c r="B364" s="149" t="s">
        <v>1769</v>
      </c>
      <c r="C364" s="150" t="s">
        <v>1770</v>
      </c>
      <c r="D364" s="68" t="s">
        <v>4356</v>
      </c>
      <c r="E364" s="7" t="s">
        <v>1761</v>
      </c>
      <c r="F364" s="65" t="s">
        <v>5184</v>
      </c>
      <c r="G364" s="110" t="s">
        <v>3307</v>
      </c>
      <c r="H364" s="65" t="e">
        <v>#VALUE!</v>
      </c>
      <c r="I364" s="65" t="s">
        <v>1771</v>
      </c>
    </row>
    <row r="365" spans="1:10">
      <c r="A365" s="151" t="s">
        <v>1772</v>
      </c>
      <c r="B365" s="149" t="s">
        <v>1769</v>
      </c>
      <c r="C365" s="152" t="s">
        <v>1773</v>
      </c>
      <c r="D365" s="68" t="s">
        <v>4357</v>
      </c>
      <c r="E365" s="65" t="s">
        <v>1761</v>
      </c>
      <c r="F365" s="65" t="s">
        <v>5184</v>
      </c>
      <c r="G365" s="110" t="s">
        <v>3307</v>
      </c>
      <c r="H365" s="65" t="e">
        <v>#VALUE!</v>
      </c>
      <c r="I365" s="65" t="s">
        <v>1774</v>
      </c>
    </row>
    <row r="366" spans="1:10" ht="24">
      <c r="A366" s="64" t="s">
        <v>1812</v>
      </c>
      <c r="B366" s="64" t="s">
        <v>3086</v>
      </c>
      <c r="C366" s="127" t="s">
        <v>1813</v>
      </c>
      <c r="D366" s="129" t="s">
        <v>4358</v>
      </c>
      <c r="E366" s="127" t="s">
        <v>1415</v>
      </c>
      <c r="F366" s="65" t="s">
        <v>5147</v>
      </c>
      <c r="G366" s="64" t="s">
        <v>3307</v>
      </c>
      <c r="H366" s="64" t="s">
        <v>5650</v>
      </c>
      <c r="I366" s="65" t="s">
        <v>1814</v>
      </c>
    </row>
    <row r="367" spans="1:10" ht="24">
      <c r="A367" s="64" t="s">
        <v>1823</v>
      </c>
      <c r="B367" s="64" t="s">
        <v>3086</v>
      </c>
      <c r="C367" s="134" t="s">
        <v>1824</v>
      </c>
      <c r="D367" s="131" t="s">
        <v>4359</v>
      </c>
      <c r="E367" s="127" t="s">
        <v>1415</v>
      </c>
      <c r="F367" s="65" t="s">
        <v>5147</v>
      </c>
      <c r="G367" s="64" t="s">
        <v>3307</v>
      </c>
      <c r="H367" s="64" t="s">
        <v>5651</v>
      </c>
      <c r="I367" s="65" t="s">
        <v>1825</v>
      </c>
    </row>
    <row r="368" spans="1:10" ht="24">
      <c r="A368" s="64" t="s">
        <v>1833</v>
      </c>
      <c r="B368" s="64" t="s">
        <v>3086</v>
      </c>
      <c r="C368" s="135" t="s">
        <v>3311</v>
      </c>
      <c r="D368" s="136" t="s">
        <v>4360</v>
      </c>
      <c r="E368" s="127" t="s">
        <v>1415</v>
      </c>
      <c r="F368" s="65" t="s">
        <v>5147</v>
      </c>
      <c r="G368" s="64" t="s">
        <v>3307</v>
      </c>
      <c r="H368" s="64" t="s">
        <v>5652</v>
      </c>
      <c r="I368" s="65" t="s">
        <v>1834</v>
      </c>
    </row>
    <row r="369" spans="1:10">
      <c r="A369" s="116" t="s">
        <v>1843</v>
      </c>
      <c r="B369" s="70" t="s">
        <v>3086</v>
      </c>
      <c r="C369" s="116" t="s">
        <v>6597</v>
      </c>
      <c r="D369" s="156" t="s">
        <v>4361</v>
      </c>
      <c r="E369" s="70" t="s">
        <v>1844</v>
      </c>
      <c r="F369" s="65" t="s">
        <v>5185</v>
      </c>
      <c r="G369" s="70" t="s">
        <v>3307</v>
      </c>
      <c r="H369" s="70" t="s">
        <v>5653</v>
      </c>
      <c r="I369" s="65" t="s">
        <v>1845</v>
      </c>
    </row>
    <row r="370" spans="1:10">
      <c r="A370" s="116" t="s">
        <v>1846</v>
      </c>
      <c r="B370" s="70" t="s">
        <v>3086</v>
      </c>
      <c r="C370" s="116" t="s">
        <v>6598</v>
      </c>
      <c r="D370" s="156" t="s">
        <v>4362</v>
      </c>
      <c r="E370" s="70" t="s">
        <v>1844</v>
      </c>
      <c r="F370" s="65" t="s">
        <v>5185</v>
      </c>
      <c r="G370" s="70" t="s">
        <v>3307</v>
      </c>
      <c r="H370" s="70" t="s">
        <v>5654</v>
      </c>
      <c r="I370" s="65" t="s">
        <v>1847</v>
      </c>
    </row>
    <row r="371" spans="1:10">
      <c r="A371" s="116" t="s">
        <v>1848</v>
      </c>
      <c r="B371" s="70" t="s">
        <v>3086</v>
      </c>
      <c r="C371" s="116" t="s">
        <v>6599</v>
      </c>
      <c r="D371" s="116" t="s">
        <v>4363</v>
      </c>
      <c r="E371" s="70" t="s">
        <v>1844</v>
      </c>
      <c r="F371" s="65" t="s">
        <v>5185</v>
      </c>
      <c r="G371" s="70" t="s">
        <v>3307</v>
      </c>
      <c r="H371" s="70" t="s">
        <v>5655</v>
      </c>
      <c r="I371" s="65" t="s">
        <v>1849</v>
      </c>
    </row>
    <row r="372" spans="1:10">
      <c r="A372" s="116" t="s">
        <v>1850</v>
      </c>
      <c r="B372" s="70" t="s">
        <v>3086</v>
      </c>
      <c r="C372" s="116" t="s">
        <v>6600</v>
      </c>
      <c r="D372" s="116" t="s">
        <v>4364</v>
      </c>
      <c r="E372" s="70" t="s">
        <v>1844</v>
      </c>
      <c r="F372" s="65" t="s">
        <v>5185</v>
      </c>
      <c r="G372" s="70" t="s">
        <v>3307</v>
      </c>
      <c r="H372" s="70" t="s">
        <v>5656</v>
      </c>
      <c r="I372" s="65" t="s">
        <v>1851</v>
      </c>
    </row>
    <row r="373" spans="1:10">
      <c r="A373" s="64" t="s">
        <v>1852</v>
      </c>
      <c r="B373" s="64" t="s">
        <v>3086</v>
      </c>
      <c r="C373" s="64" t="s">
        <v>1853</v>
      </c>
      <c r="D373" s="157" t="s">
        <v>4365</v>
      </c>
      <c r="E373" s="64" t="s">
        <v>1854</v>
      </c>
      <c r="F373" s="65" t="s">
        <v>5186</v>
      </c>
      <c r="G373" s="64" t="s">
        <v>3307</v>
      </c>
      <c r="H373" s="64" t="s">
        <v>5657</v>
      </c>
      <c r="I373" s="65" t="s">
        <v>1855</v>
      </c>
    </row>
    <row r="374" spans="1:10">
      <c r="A374" s="64" t="s">
        <v>1856</v>
      </c>
      <c r="B374" s="64" t="s">
        <v>3086</v>
      </c>
      <c r="C374" s="64" t="s">
        <v>1857</v>
      </c>
      <c r="D374" s="157" t="s">
        <v>4366</v>
      </c>
      <c r="E374" s="64" t="s">
        <v>1854</v>
      </c>
      <c r="F374" s="65" t="s">
        <v>5186</v>
      </c>
      <c r="G374" s="64" t="s">
        <v>3307</v>
      </c>
      <c r="H374" s="64" t="s">
        <v>5658</v>
      </c>
      <c r="I374" s="65" t="s">
        <v>1858</v>
      </c>
    </row>
    <row r="375" spans="1:10">
      <c r="A375" s="65" t="s">
        <v>1893</v>
      </c>
      <c r="B375" s="65" t="s">
        <v>3086</v>
      </c>
      <c r="C375" s="96" t="s">
        <v>1894</v>
      </c>
      <c r="D375" s="107" t="s">
        <v>4367</v>
      </c>
      <c r="E375" s="65" t="s">
        <v>1891</v>
      </c>
      <c r="F375" s="65" t="s">
        <v>5187</v>
      </c>
      <c r="G375" s="65" t="s">
        <v>3307</v>
      </c>
      <c r="H375" s="107" t="s">
        <v>5659</v>
      </c>
      <c r="I375" s="65" t="s">
        <v>1895</v>
      </c>
    </row>
    <row r="376" spans="1:10" s="12" customFormat="1">
      <c r="A376" s="65" t="s">
        <v>1896</v>
      </c>
      <c r="B376" s="65" t="s">
        <v>3086</v>
      </c>
      <c r="C376" s="159" t="s">
        <v>1897</v>
      </c>
      <c r="D376" s="107" t="s">
        <v>4368</v>
      </c>
      <c r="E376" s="65" t="s">
        <v>1891</v>
      </c>
      <c r="F376" s="65" t="s">
        <v>5187</v>
      </c>
      <c r="G376" s="65" t="s">
        <v>3307</v>
      </c>
      <c r="H376" s="107" t="s">
        <v>5660</v>
      </c>
      <c r="I376" s="65" t="s">
        <v>1898</v>
      </c>
      <c r="J376" s="11"/>
    </row>
    <row r="377" spans="1:10">
      <c r="A377" s="65" t="s">
        <v>1973</v>
      </c>
      <c r="B377" s="65" t="s">
        <v>3086</v>
      </c>
      <c r="C377" s="65" t="s">
        <v>1959</v>
      </c>
      <c r="D377" s="81" t="s">
        <v>4369</v>
      </c>
      <c r="E377" s="65" t="s">
        <v>1934</v>
      </c>
      <c r="F377" s="65" t="s">
        <v>5188</v>
      </c>
      <c r="G377" s="65" t="s">
        <v>3307</v>
      </c>
      <c r="H377" s="65" t="s">
        <v>5661</v>
      </c>
      <c r="I377" s="65" t="s">
        <v>1974</v>
      </c>
    </row>
    <row r="378" spans="1:10">
      <c r="A378" s="65" t="s">
        <v>1975</v>
      </c>
      <c r="B378" s="65" t="s">
        <v>3086</v>
      </c>
      <c r="C378" s="7" t="s">
        <v>1976</v>
      </c>
      <c r="D378" s="81" t="s">
        <v>4370</v>
      </c>
      <c r="E378" s="65" t="s">
        <v>1934</v>
      </c>
      <c r="F378" s="65" t="s">
        <v>5188</v>
      </c>
      <c r="G378" s="65" t="s">
        <v>3307</v>
      </c>
      <c r="H378" s="65" t="s">
        <v>5662</v>
      </c>
      <c r="I378" s="65" t="s">
        <v>1977</v>
      </c>
    </row>
    <row r="379" spans="1:10">
      <c r="A379" s="65" t="s">
        <v>1978</v>
      </c>
      <c r="B379" s="65" t="s">
        <v>3086</v>
      </c>
      <c r="C379" s="65" t="s">
        <v>1979</v>
      </c>
      <c r="D379" s="81" t="s">
        <v>4371</v>
      </c>
      <c r="E379" s="65" t="s">
        <v>1934</v>
      </c>
      <c r="F379" s="65" t="s">
        <v>5188</v>
      </c>
      <c r="G379" s="65" t="s">
        <v>3307</v>
      </c>
      <c r="H379" s="65" t="s">
        <v>5663</v>
      </c>
      <c r="I379" s="65" t="s">
        <v>1980</v>
      </c>
    </row>
    <row r="380" spans="1:10">
      <c r="A380" s="65" t="s">
        <v>1981</v>
      </c>
      <c r="B380" s="65" t="s">
        <v>3086</v>
      </c>
      <c r="C380" s="65" t="s">
        <v>1982</v>
      </c>
      <c r="D380" s="81" t="s">
        <v>4372</v>
      </c>
      <c r="E380" s="65" t="s">
        <v>1934</v>
      </c>
      <c r="F380" s="65" t="s">
        <v>5188</v>
      </c>
      <c r="G380" s="65" t="s">
        <v>3307</v>
      </c>
      <c r="H380" s="65" t="s">
        <v>5664</v>
      </c>
      <c r="I380" s="65" t="s">
        <v>1983</v>
      </c>
    </row>
    <row r="381" spans="1:10">
      <c r="A381" s="65" t="s">
        <v>1984</v>
      </c>
      <c r="B381" s="65" t="s">
        <v>3086</v>
      </c>
      <c r="C381" s="65" t="s">
        <v>1985</v>
      </c>
      <c r="D381" s="81" t="s">
        <v>4373</v>
      </c>
      <c r="E381" s="65" t="s">
        <v>1934</v>
      </c>
      <c r="F381" s="65" t="s">
        <v>5188</v>
      </c>
      <c r="G381" s="65" t="s">
        <v>3307</v>
      </c>
      <c r="H381" s="65" t="s">
        <v>5665</v>
      </c>
      <c r="I381" s="65" t="s">
        <v>1986</v>
      </c>
    </row>
    <row r="382" spans="1:10">
      <c r="A382" s="65" t="s">
        <v>1987</v>
      </c>
      <c r="B382" s="65" t="s">
        <v>3086</v>
      </c>
      <c r="C382" s="65" t="s">
        <v>1988</v>
      </c>
      <c r="D382" s="81" t="s">
        <v>4374</v>
      </c>
      <c r="E382" s="65" t="s">
        <v>1934</v>
      </c>
      <c r="F382" s="65" t="s">
        <v>5188</v>
      </c>
      <c r="G382" s="65" t="s">
        <v>3307</v>
      </c>
      <c r="H382" s="65" t="s">
        <v>5666</v>
      </c>
      <c r="I382" s="65" t="s">
        <v>1989</v>
      </c>
    </row>
    <row r="383" spans="1:10">
      <c r="A383" s="65" t="s">
        <v>1990</v>
      </c>
      <c r="B383" s="65" t="s">
        <v>3086</v>
      </c>
      <c r="C383" s="65" t="s">
        <v>1991</v>
      </c>
      <c r="D383" s="81" t="s">
        <v>4375</v>
      </c>
      <c r="E383" s="65" t="s">
        <v>1934</v>
      </c>
      <c r="F383" s="65" t="s">
        <v>5188</v>
      </c>
      <c r="G383" s="65" t="s">
        <v>3307</v>
      </c>
      <c r="H383" s="65" t="s">
        <v>5667</v>
      </c>
      <c r="I383" s="65" t="s">
        <v>1992</v>
      </c>
    </row>
    <row r="384" spans="1:10">
      <c r="A384" s="65" t="s">
        <v>1993</v>
      </c>
      <c r="B384" s="65" t="s">
        <v>3086</v>
      </c>
      <c r="C384" s="65" t="s">
        <v>1994</v>
      </c>
      <c r="D384" s="81" t="s">
        <v>4376</v>
      </c>
      <c r="E384" s="65" t="s">
        <v>1934</v>
      </c>
      <c r="F384" s="65" t="s">
        <v>5188</v>
      </c>
      <c r="G384" s="65" t="s">
        <v>3307</v>
      </c>
      <c r="H384" s="65" t="s">
        <v>5668</v>
      </c>
      <c r="I384" s="65" t="s">
        <v>1995</v>
      </c>
    </row>
    <row r="385" spans="1:9">
      <c r="A385" s="65" t="s">
        <v>1996</v>
      </c>
      <c r="B385" s="65" t="s">
        <v>3086</v>
      </c>
      <c r="C385" s="65" t="s">
        <v>1997</v>
      </c>
      <c r="D385" s="81" t="s">
        <v>4377</v>
      </c>
      <c r="E385" s="65" t="s">
        <v>1934</v>
      </c>
      <c r="F385" s="65" t="s">
        <v>5188</v>
      </c>
      <c r="G385" s="65" t="s">
        <v>3307</v>
      </c>
      <c r="H385" s="65" t="s">
        <v>5669</v>
      </c>
      <c r="I385" s="65" t="s">
        <v>1998</v>
      </c>
    </row>
    <row r="386" spans="1:9">
      <c r="A386" s="65" t="s">
        <v>1999</v>
      </c>
      <c r="B386" s="65" t="s">
        <v>3086</v>
      </c>
      <c r="C386" s="65" t="s">
        <v>2000</v>
      </c>
      <c r="D386" s="81" t="s">
        <v>4378</v>
      </c>
      <c r="E386" s="65" t="s">
        <v>1934</v>
      </c>
      <c r="F386" s="65" t="s">
        <v>5188</v>
      </c>
      <c r="G386" s="65" t="s">
        <v>3307</v>
      </c>
      <c r="H386" s="65" t="s">
        <v>5670</v>
      </c>
      <c r="I386" s="65" t="s">
        <v>2001</v>
      </c>
    </row>
    <row r="387" spans="1:9">
      <c r="A387" s="65" t="s">
        <v>2002</v>
      </c>
      <c r="B387" s="65" t="s">
        <v>3086</v>
      </c>
      <c r="C387" s="65" t="s">
        <v>2003</v>
      </c>
      <c r="D387" s="81" t="s">
        <v>4379</v>
      </c>
      <c r="E387" s="65" t="s">
        <v>1934</v>
      </c>
      <c r="F387" s="65" t="s">
        <v>5188</v>
      </c>
      <c r="G387" s="65" t="s">
        <v>3307</v>
      </c>
      <c r="H387" s="65" t="s">
        <v>5671</v>
      </c>
      <c r="I387" s="65" t="s">
        <v>2004</v>
      </c>
    </row>
    <row r="388" spans="1:9">
      <c r="A388" s="65" t="s">
        <v>421</v>
      </c>
      <c r="B388" s="65" t="s">
        <v>3086</v>
      </c>
      <c r="C388" s="65" t="s">
        <v>2003</v>
      </c>
      <c r="D388" s="81" t="s">
        <v>4287</v>
      </c>
      <c r="E388" s="65" t="s">
        <v>1934</v>
      </c>
      <c r="F388" s="65" t="s">
        <v>5188</v>
      </c>
      <c r="G388" s="65" t="s">
        <v>3307</v>
      </c>
      <c r="H388" s="65" t="s">
        <v>5587</v>
      </c>
      <c r="I388" s="65" t="s">
        <v>2005</v>
      </c>
    </row>
    <row r="389" spans="1:9">
      <c r="A389" s="65" t="s">
        <v>2006</v>
      </c>
      <c r="B389" s="65" t="s">
        <v>3086</v>
      </c>
      <c r="C389" s="65" t="s">
        <v>2007</v>
      </c>
      <c r="D389" s="81" t="s">
        <v>4380</v>
      </c>
      <c r="E389" s="65" t="s">
        <v>1934</v>
      </c>
      <c r="F389" s="65" t="s">
        <v>5188</v>
      </c>
      <c r="G389" s="65" t="s">
        <v>3307</v>
      </c>
      <c r="H389" s="65" t="s">
        <v>5672</v>
      </c>
      <c r="I389" s="65" t="s">
        <v>2008</v>
      </c>
    </row>
    <row r="390" spans="1:9">
      <c r="A390" s="65" t="s">
        <v>2009</v>
      </c>
      <c r="B390" s="65" t="s">
        <v>3086</v>
      </c>
      <c r="C390" s="65" t="s">
        <v>2010</v>
      </c>
      <c r="D390" s="81" t="s">
        <v>4381</v>
      </c>
      <c r="E390" s="65" t="s">
        <v>1934</v>
      </c>
      <c r="F390" s="65" t="s">
        <v>5188</v>
      </c>
      <c r="G390" s="65" t="s">
        <v>3307</v>
      </c>
      <c r="H390" s="65" t="s">
        <v>5673</v>
      </c>
      <c r="I390" s="65" t="s">
        <v>2011</v>
      </c>
    </row>
    <row r="391" spans="1:9">
      <c r="A391" s="65" t="s">
        <v>2012</v>
      </c>
      <c r="B391" s="65" t="s">
        <v>3086</v>
      </c>
      <c r="C391" s="65" t="s">
        <v>2013</v>
      </c>
      <c r="D391" s="81" t="s">
        <v>4382</v>
      </c>
      <c r="E391" s="65" t="s">
        <v>1934</v>
      </c>
      <c r="F391" s="65" t="s">
        <v>5188</v>
      </c>
      <c r="G391" s="65" t="s">
        <v>3307</v>
      </c>
      <c r="H391" s="65" t="s">
        <v>5674</v>
      </c>
      <c r="I391" s="65" t="s">
        <v>2014</v>
      </c>
    </row>
    <row r="392" spans="1:9">
      <c r="A392" s="65" t="s">
        <v>2015</v>
      </c>
      <c r="B392" s="65" t="s">
        <v>3086</v>
      </c>
      <c r="C392" s="65" t="s">
        <v>2016</v>
      </c>
      <c r="D392" s="81" t="s">
        <v>4383</v>
      </c>
      <c r="E392" s="65" t="s">
        <v>1934</v>
      </c>
      <c r="F392" s="65" t="s">
        <v>5188</v>
      </c>
      <c r="G392" s="65" t="s">
        <v>3307</v>
      </c>
      <c r="H392" s="65" t="s">
        <v>5675</v>
      </c>
      <c r="I392" s="65" t="s">
        <v>2017</v>
      </c>
    </row>
    <row r="393" spans="1:9">
      <c r="A393" s="64" t="s">
        <v>2075</v>
      </c>
      <c r="B393" s="64" t="s">
        <v>3086</v>
      </c>
      <c r="C393" s="64" t="s">
        <v>6607</v>
      </c>
      <c r="D393" s="66" t="s">
        <v>4384</v>
      </c>
      <c r="E393" s="64" t="s">
        <v>2076</v>
      </c>
      <c r="F393" s="65" t="s">
        <v>5189</v>
      </c>
      <c r="G393" s="162" t="s">
        <v>3307</v>
      </c>
      <c r="H393" s="64" t="s">
        <v>5676</v>
      </c>
      <c r="I393" s="65" t="s">
        <v>2078</v>
      </c>
    </row>
    <row r="394" spans="1:9">
      <c r="A394" s="153" t="s">
        <v>2079</v>
      </c>
      <c r="B394" s="153" t="s">
        <v>3086</v>
      </c>
      <c r="C394" s="153" t="s">
        <v>6608</v>
      </c>
      <c r="D394" s="66" t="s">
        <v>4385</v>
      </c>
      <c r="E394" s="64" t="s">
        <v>2076</v>
      </c>
      <c r="F394" s="65" t="s">
        <v>5189</v>
      </c>
      <c r="G394" s="162" t="s">
        <v>3307</v>
      </c>
      <c r="H394" s="64" t="s">
        <v>5677</v>
      </c>
      <c r="I394" s="65" t="s">
        <v>2081</v>
      </c>
    </row>
    <row r="395" spans="1:9">
      <c r="A395" s="64" t="s">
        <v>2082</v>
      </c>
      <c r="B395" s="64" t="s">
        <v>3086</v>
      </c>
      <c r="C395" s="64" t="s">
        <v>6609</v>
      </c>
      <c r="D395" s="66" t="s">
        <v>4386</v>
      </c>
      <c r="E395" s="64" t="s">
        <v>2076</v>
      </c>
      <c r="F395" s="65" t="s">
        <v>5189</v>
      </c>
      <c r="G395" s="162" t="s">
        <v>3307</v>
      </c>
      <c r="H395" s="64" t="s">
        <v>5678</v>
      </c>
      <c r="I395" s="65" t="s">
        <v>2083</v>
      </c>
    </row>
    <row r="396" spans="1:9">
      <c r="A396" s="65" t="s">
        <v>2116</v>
      </c>
      <c r="B396" s="65" t="s">
        <v>3086</v>
      </c>
      <c r="C396" s="65" t="s">
        <v>2117</v>
      </c>
      <c r="D396" s="68" t="s">
        <v>4387</v>
      </c>
      <c r="E396" s="65" t="s">
        <v>2118</v>
      </c>
      <c r="F396" s="65" t="s">
        <v>5190</v>
      </c>
      <c r="G396" s="65" t="s">
        <v>3307</v>
      </c>
      <c r="H396" s="65" t="s">
        <v>5679</v>
      </c>
      <c r="I396" s="65" t="s">
        <v>2119</v>
      </c>
    </row>
    <row r="397" spans="1:9">
      <c r="A397" s="65" t="s">
        <v>2120</v>
      </c>
      <c r="B397" s="65" t="s">
        <v>3086</v>
      </c>
      <c r="C397" s="65" t="s">
        <v>2121</v>
      </c>
      <c r="D397" s="65" t="s">
        <v>4388</v>
      </c>
      <c r="E397" s="65" t="s">
        <v>2118</v>
      </c>
      <c r="F397" s="65" t="s">
        <v>5190</v>
      </c>
      <c r="G397" s="65" t="s">
        <v>3307</v>
      </c>
      <c r="H397" s="65" t="s">
        <v>5680</v>
      </c>
      <c r="I397" s="65" t="s">
        <v>2122</v>
      </c>
    </row>
    <row r="398" spans="1:9">
      <c r="A398" s="65" t="s">
        <v>2123</v>
      </c>
      <c r="B398" s="65" t="s">
        <v>3086</v>
      </c>
      <c r="C398" s="65" t="s">
        <v>2124</v>
      </c>
      <c r="D398" s="68" t="s">
        <v>4389</v>
      </c>
      <c r="E398" s="65" t="s">
        <v>2118</v>
      </c>
      <c r="F398" s="65" t="s">
        <v>5190</v>
      </c>
      <c r="G398" s="65" t="s">
        <v>3307</v>
      </c>
      <c r="H398" s="65" t="s">
        <v>5681</v>
      </c>
      <c r="I398" s="65" t="s">
        <v>2125</v>
      </c>
    </row>
    <row r="399" spans="1:9">
      <c r="A399" s="65" t="s">
        <v>2144</v>
      </c>
      <c r="B399" s="65" t="s">
        <v>3086</v>
      </c>
      <c r="C399" s="65" t="s">
        <v>2145</v>
      </c>
      <c r="D399" s="68" t="s">
        <v>4390</v>
      </c>
      <c r="E399" s="65" t="s">
        <v>2146</v>
      </c>
      <c r="F399" s="65" t="s">
        <v>5191</v>
      </c>
      <c r="G399" s="65" t="s">
        <v>3307</v>
      </c>
      <c r="H399" s="65" t="s">
        <v>5682</v>
      </c>
      <c r="I399" s="65" t="s">
        <v>2147</v>
      </c>
    </row>
    <row r="400" spans="1:9" ht="24">
      <c r="A400" s="65" t="s">
        <v>2152</v>
      </c>
      <c r="B400" s="65" t="s">
        <v>3086</v>
      </c>
      <c r="C400" s="70" t="s">
        <v>6616</v>
      </c>
      <c r="D400" s="68" t="s">
        <v>4391</v>
      </c>
      <c r="E400" s="70" t="s">
        <v>2153</v>
      </c>
      <c r="F400" s="65" t="s">
        <v>5192</v>
      </c>
      <c r="G400" s="70" t="s">
        <v>3307</v>
      </c>
      <c r="H400" s="65" t="s">
        <v>5683</v>
      </c>
      <c r="I400" s="65" t="s">
        <v>2154</v>
      </c>
    </row>
    <row r="401" spans="1:9" ht="24">
      <c r="A401" s="65" t="s">
        <v>2155</v>
      </c>
      <c r="B401" s="65" t="s">
        <v>3086</v>
      </c>
      <c r="C401" s="70" t="s">
        <v>6617</v>
      </c>
      <c r="D401" s="65" t="s">
        <v>4392</v>
      </c>
      <c r="E401" s="70" t="s">
        <v>2153</v>
      </c>
      <c r="F401" s="65" t="s">
        <v>5192</v>
      </c>
      <c r="G401" s="70" t="s">
        <v>3307</v>
      </c>
      <c r="H401" s="65" t="s">
        <v>5684</v>
      </c>
      <c r="I401" s="65" t="s">
        <v>2156</v>
      </c>
    </row>
    <row r="402" spans="1:9">
      <c r="A402" s="99" t="s">
        <v>2160</v>
      </c>
      <c r="B402" s="99" t="s">
        <v>3086</v>
      </c>
      <c r="C402" s="99" t="s">
        <v>2161</v>
      </c>
      <c r="D402" s="103" t="s">
        <v>4393</v>
      </c>
      <c r="E402" s="99" t="s">
        <v>2162</v>
      </c>
      <c r="F402" s="65" t="s">
        <v>5193</v>
      </c>
      <c r="G402" s="99" t="s">
        <v>3307</v>
      </c>
      <c r="H402" s="99" t="s">
        <v>5193</v>
      </c>
      <c r="I402" s="65" t="s">
        <v>2163</v>
      </c>
    </row>
    <row r="403" spans="1:9">
      <c r="A403" s="99" t="s">
        <v>2164</v>
      </c>
      <c r="B403" s="99" t="s">
        <v>3086</v>
      </c>
      <c r="C403" s="99" t="s">
        <v>2165</v>
      </c>
      <c r="D403" s="103" t="s">
        <v>4394</v>
      </c>
      <c r="E403" s="99" t="s">
        <v>2162</v>
      </c>
      <c r="F403" s="65" t="s">
        <v>5193</v>
      </c>
      <c r="G403" s="99" t="s">
        <v>3307</v>
      </c>
      <c r="H403" s="99" t="s">
        <v>5193</v>
      </c>
      <c r="I403" s="65" t="s">
        <v>2166</v>
      </c>
    </row>
    <row r="404" spans="1:9">
      <c r="A404" s="99" t="s">
        <v>2167</v>
      </c>
      <c r="B404" s="99" t="s">
        <v>3086</v>
      </c>
      <c r="C404" s="99" t="s">
        <v>2168</v>
      </c>
      <c r="D404" s="103" t="s">
        <v>4395</v>
      </c>
      <c r="E404" s="99" t="s">
        <v>2162</v>
      </c>
      <c r="F404" s="65" t="s">
        <v>5193</v>
      </c>
      <c r="G404" s="99" t="s">
        <v>3307</v>
      </c>
      <c r="H404" s="99" t="s">
        <v>5193</v>
      </c>
      <c r="I404" s="65" t="s">
        <v>2169</v>
      </c>
    </row>
    <row r="405" spans="1:9">
      <c r="A405" s="99" t="s">
        <v>2170</v>
      </c>
      <c r="B405" s="99" t="s">
        <v>3086</v>
      </c>
      <c r="C405" s="99" t="s">
        <v>2171</v>
      </c>
      <c r="D405" s="103" t="s">
        <v>4396</v>
      </c>
      <c r="E405" s="99" t="s">
        <v>2162</v>
      </c>
      <c r="F405" s="65" t="s">
        <v>5193</v>
      </c>
      <c r="G405" s="99" t="s">
        <v>3307</v>
      </c>
      <c r="H405" s="99" t="s">
        <v>5193</v>
      </c>
      <c r="I405" s="65" t="s">
        <v>2172</v>
      </c>
    </row>
    <row r="406" spans="1:9">
      <c r="A406" s="64" t="s">
        <v>2201</v>
      </c>
      <c r="B406" s="64" t="s">
        <v>3086</v>
      </c>
      <c r="C406" s="64" t="s">
        <v>6629</v>
      </c>
      <c r="D406" s="164" t="s">
        <v>4397</v>
      </c>
      <c r="E406" s="64" t="s">
        <v>2174</v>
      </c>
      <c r="F406" s="65" t="s">
        <v>5194</v>
      </c>
      <c r="G406" s="64" t="s">
        <v>3307</v>
      </c>
      <c r="H406" s="64" t="s">
        <v>5685</v>
      </c>
      <c r="I406" s="65" t="s">
        <v>2202</v>
      </c>
    </row>
    <row r="407" spans="1:9" ht="48">
      <c r="A407" s="70" t="s">
        <v>1615</v>
      </c>
      <c r="B407" s="70" t="s">
        <v>3086</v>
      </c>
      <c r="C407" s="70" t="s">
        <v>2219</v>
      </c>
      <c r="D407" s="74" t="s">
        <v>4398</v>
      </c>
      <c r="E407" s="70" t="s">
        <v>1508</v>
      </c>
      <c r="F407" s="65" t="s">
        <v>5148</v>
      </c>
      <c r="G407" s="70" t="s">
        <v>3307</v>
      </c>
      <c r="H407" s="70" t="s">
        <v>5686</v>
      </c>
      <c r="I407" s="65" t="s">
        <v>2220</v>
      </c>
    </row>
    <row r="408" spans="1:9" ht="24">
      <c r="A408" s="64" t="s">
        <v>2446</v>
      </c>
      <c r="B408" s="64" t="s">
        <v>3086</v>
      </c>
      <c r="C408" s="64" t="s">
        <v>2447</v>
      </c>
      <c r="D408" s="172" t="s">
        <v>4399</v>
      </c>
      <c r="E408" s="71" t="s">
        <v>2448</v>
      </c>
      <c r="F408" s="65" t="s">
        <v>5195</v>
      </c>
      <c r="G408" s="71" t="s">
        <v>3307</v>
      </c>
      <c r="H408" s="173" t="s">
        <v>5687</v>
      </c>
      <c r="I408" s="65" t="s">
        <v>2449</v>
      </c>
    </row>
    <row r="409" spans="1:9" ht="24">
      <c r="A409" s="64" t="s">
        <v>2450</v>
      </c>
      <c r="B409" s="64" t="s">
        <v>3086</v>
      </c>
      <c r="C409" s="64" t="s">
        <v>2451</v>
      </c>
      <c r="D409" s="172" t="s">
        <v>4400</v>
      </c>
      <c r="E409" s="71" t="s">
        <v>2448</v>
      </c>
      <c r="F409" s="65" t="s">
        <v>5195</v>
      </c>
      <c r="G409" s="71" t="s">
        <v>3307</v>
      </c>
      <c r="H409" s="173" t="s">
        <v>5688</v>
      </c>
      <c r="I409" s="65" t="s">
        <v>2452</v>
      </c>
    </row>
    <row r="410" spans="1:9">
      <c r="A410" s="65" t="s">
        <v>16</v>
      </c>
      <c r="B410" s="65" t="s">
        <v>3086</v>
      </c>
      <c r="C410" s="65" t="s">
        <v>6675</v>
      </c>
      <c r="D410" s="68" t="s">
        <v>4401</v>
      </c>
      <c r="E410" s="65" t="s">
        <v>18</v>
      </c>
      <c r="F410" s="65" t="s">
        <v>5196</v>
      </c>
      <c r="G410" s="65" t="s">
        <v>3307</v>
      </c>
      <c r="H410" s="65" t="s">
        <v>5689</v>
      </c>
      <c r="I410" s="65" t="s">
        <v>19</v>
      </c>
    </row>
    <row r="411" spans="1:9">
      <c r="A411" s="65" t="s">
        <v>20</v>
      </c>
      <c r="B411" s="65" t="s">
        <v>3086</v>
      </c>
      <c r="C411" s="65" t="s">
        <v>21</v>
      </c>
      <c r="D411" s="68" t="s">
        <v>4402</v>
      </c>
      <c r="E411" s="65" t="s">
        <v>18</v>
      </c>
      <c r="F411" s="65" t="s">
        <v>5196</v>
      </c>
      <c r="G411" s="65" t="s">
        <v>3307</v>
      </c>
      <c r="H411" s="65" t="s">
        <v>5690</v>
      </c>
      <c r="I411" s="65" t="s">
        <v>22</v>
      </c>
    </row>
    <row r="412" spans="1:9">
      <c r="A412" s="65" t="s">
        <v>2692</v>
      </c>
      <c r="B412" s="65" t="s">
        <v>3086</v>
      </c>
      <c r="C412" s="65" t="s">
        <v>2693</v>
      </c>
      <c r="D412" s="68" t="s">
        <v>4403</v>
      </c>
      <c r="E412" s="65" t="s">
        <v>2689</v>
      </c>
      <c r="F412" s="65" t="s">
        <v>5156</v>
      </c>
      <c r="G412" s="65" t="s">
        <v>3308</v>
      </c>
      <c r="H412" s="65" t="s">
        <v>5691</v>
      </c>
      <c r="I412" s="65">
        <v>1075</v>
      </c>
    </row>
    <row r="413" spans="1:9">
      <c r="A413" s="65" t="s">
        <v>2694</v>
      </c>
      <c r="B413" s="65" t="s">
        <v>3086</v>
      </c>
      <c r="C413" s="65" t="s">
        <v>2695</v>
      </c>
      <c r="D413" s="68" t="s">
        <v>4404</v>
      </c>
      <c r="E413" s="65" t="s">
        <v>2689</v>
      </c>
      <c r="F413" s="65" t="s">
        <v>5156</v>
      </c>
      <c r="G413" s="65" t="s">
        <v>3308</v>
      </c>
      <c r="H413" s="65" t="s">
        <v>5692</v>
      </c>
      <c r="I413" s="65">
        <v>1076</v>
      </c>
    </row>
    <row r="414" spans="1:9">
      <c r="A414" s="91" t="s">
        <v>3186</v>
      </c>
      <c r="B414" s="65" t="s">
        <v>3216</v>
      </c>
      <c r="C414" s="65" t="s">
        <v>3217</v>
      </c>
      <c r="D414" s="68" t="s">
        <v>4405</v>
      </c>
      <c r="E414" s="65" t="s">
        <v>729</v>
      </c>
      <c r="F414" s="65" t="s">
        <v>5197</v>
      </c>
      <c r="G414" s="65" t="s">
        <v>3308</v>
      </c>
      <c r="H414" s="65" t="s">
        <v>5693</v>
      </c>
      <c r="I414" s="65">
        <v>1385</v>
      </c>
    </row>
    <row r="415" spans="1:9">
      <c r="A415" s="64" t="s">
        <v>414</v>
      </c>
      <c r="B415" s="65" t="s">
        <v>3086</v>
      </c>
      <c r="C415" s="65" t="s">
        <v>415</v>
      </c>
      <c r="D415" s="65" t="s">
        <v>4406</v>
      </c>
      <c r="E415" s="64" t="s">
        <v>416</v>
      </c>
      <c r="F415" s="65" t="s">
        <v>5125</v>
      </c>
      <c r="G415" s="65" t="s">
        <v>3308</v>
      </c>
      <c r="H415" s="65" t="s">
        <v>5694</v>
      </c>
      <c r="I415" s="65" t="s">
        <v>417</v>
      </c>
    </row>
    <row r="416" spans="1:9">
      <c r="A416" s="64" t="s">
        <v>427</v>
      </c>
      <c r="B416" s="65" t="s">
        <v>3086</v>
      </c>
      <c r="C416" s="65" t="s">
        <v>428</v>
      </c>
      <c r="D416" s="68" t="s">
        <v>4407</v>
      </c>
      <c r="E416" s="64" t="s">
        <v>416</v>
      </c>
      <c r="F416" s="65" t="s">
        <v>5125</v>
      </c>
      <c r="G416" s="65" t="s">
        <v>3308</v>
      </c>
      <c r="H416" s="65" t="s">
        <v>5695</v>
      </c>
      <c r="I416" s="65" t="s">
        <v>429</v>
      </c>
    </row>
    <row r="417" spans="1:9">
      <c r="A417" s="98" t="s">
        <v>445</v>
      </c>
      <c r="B417" s="64" t="s">
        <v>3086</v>
      </c>
      <c r="C417" s="65" t="s">
        <v>446</v>
      </c>
      <c r="D417" s="65" t="s">
        <v>4408</v>
      </c>
      <c r="E417" s="64" t="s">
        <v>437</v>
      </c>
      <c r="F417" s="65" t="s">
        <v>5126</v>
      </c>
      <c r="G417" s="65" t="s">
        <v>3308</v>
      </c>
      <c r="H417" s="65" t="s">
        <v>5696</v>
      </c>
      <c r="I417" s="65" t="s">
        <v>447</v>
      </c>
    </row>
    <row r="418" spans="1:9">
      <c r="A418" s="64" t="s">
        <v>456</v>
      </c>
      <c r="B418" s="64" t="s">
        <v>3086</v>
      </c>
      <c r="C418" s="65" t="s">
        <v>457</v>
      </c>
      <c r="D418" s="65" t="s">
        <v>4409</v>
      </c>
      <c r="E418" s="64" t="s">
        <v>437</v>
      </c>
      <c r="F418" s="65" t="s">
        <v>5126</v>
      </c>
      <c r="G418" s="65" t="s">
        <v>3308</v>
      </c>
      <c r="H418" s="65" t="s">
        <v>5697</v>
      </c>
      <c r="I418" s="65" t="s">
        <v>458</v>
      </c>
    </row>
    <row r="419" spans="1:9">
      <c r="A419" s="65" t="s">
        <v>495</v>
      </c>
      <c r="B419" s="65" t="s">
        <v>3086</v>
      </c>
      <c r="C419" s="65" t="s">
        <v>496</v>
      </c>
      <c r="D419" s="68" t="s">
        <v>4410</v>
      </c>
      <c r="E419" s="65" t="s">
        <v>497</v>
      </c>
      <c r="F419" s="65" t="s">
        <v>5198</v>
      </c>
      <c r="G419" s="65" t="s">
        <v>3308</v>
      </c>
      <c r="H419" s="65" t="s">
        <v>5698</v>
      </c>
      <c r="I419" s="65" t="s">
        <v>498</v>
      </c>
    </row>
    <row r="420" spans="1:9">
      <c r="A420" s="65" t="s">
        <v>499</v>
      </c>
      <c r="B420" s="65" t="s">
        <v>3086</v>
      </c>
      <c r="C420" s="65" t="s">
        <v>500</v>
      </c>
      <c r="D420" s="68" t="s">
        <v>4411</v>
      </c>
      <c r="E420" s="65" t="s">
        <v>497</v>
      </c>
      <c r="F420" s="65" t="s">
        <v>5198</v>
      </c>
      <c r="G420" s="65" t="s">
        <v>3308</v>
      </c>
      <c r="H420" s="65" t="s">
        <v>5699</v>
      </c>
      <c r="I420" s="65" t="s">
        <v>501</v>
      </c>
    </row>
    <row r="421" spans="1:9">
      <c r="A421" s="70" t="s">
        <v>513</v>
      </c>
      <c r="B421" s="70" t="s">
        <v>3086</v>
      </c>
      <c r="C421" s="65" t="s">
        <v>6501</v>
      </c>
      <c r="D421" s="68" t="s">
        <v>4412</v>
      </c>
      <c r="E421" s="65" t="s">
        <v>514</v>
      </c>
      <c r="F421" s="65" t="s">
        <v>5199</v>
      </c>
      <c r="G421" s="65" t="s">
        <v>3308</v>
      </c>
      <c r="H421" s="65" t="s">
        <v>5700</v>
      </c>
      <c r="I421" s="65" t="s">
        <v>515</v>
      </c>
    </row>
    <row r="422" spans="1:9">
      <c r="A422" s="99" t="s">
        <v>516</v>
      </c>
      <c r="B422" s="70" t="s">
        <v>3086</v>
      </c>
      <c r="C422" s="65" t="s">
        <v>6502</v>
      </c>
      <c r="D422" s="68" t="s">
        <v>4413</v>
      </c>
      <c r="E422" s="65" t="s">
        <v>514</v>
      </c>
      <c r="F422" s="65" t="s">
        <v>5199</v>
      </c>
      <c r="G422" s="65" t="s">
        <v>3308</v>
      </c>
      <c r="H422" s="65" t="s">
        <v>5701</v>
      </c>
      <c r="I422" s="65" t="s">
        <v>517</v>
      </c>
    </row>
    <row r="423" spans="1:9" ht="12.75">
      <c r="A423" s="65" t="s">
        <v>576</v>
      </c>
      <c r="B423" s="65" t="s">
        <v>3086</v>
      </c>
      <c r="C423" s="65" t="s">
        <v>577</v>
      </c>
      <c r="D423" s="68" t="s">
        <v>4414</v>
      </c>
      <c r="E423" s="65" t="s">
        <v>558</v>
      </c>
      <c r="F423" s="65" t="s">
        <v>5130</v>
      </c>
      <c r="G423" s="65" t="s">
        <v>3308</v>
      </c>
      <c r="H423" s="65" t="s">
        <v>5702</v>
      </c>
      <c r="I423" s="65" t="s">
        <v>578</v>
      </c>
    </row>
    <row r="424" spans="1:9" ht="12.75">
      <c r="A424" s="65" t="s">
        <v>579</v>
      </c>
      <c r="B424" s="65" t="s">
        <v>3086</v>
      </c>
      <c r="C424" s="65" t="s">
        <v>580</v>
      </c>
      <c r="D424" s="68" t="s">
        <v>4415</v>
      </c>
      <c r="E424" s="65" t="s">
        <v>558</v>
      </c>
      <c r="F424" s="65" t="s">
        <v>5130</v>
      </c>
      <c r="G424" s="65" t="s">
        <v>3308</v>
      </c>
      <c r="H424" s="65" t="s">
        <v>5703</v>
      </c>
      <c r="I424" s="65" t="s">
        <v>581</v>
      </c>
    </row>
    <row r="425" spans="1:9">
      <c r="A425" s="65" t="s">
        <v>602</v>
      </c>
      <c r="B425" s="65" t="s">
        <v>3086</v>
      </c>
      <c r="C425" s="65" t="s">
        <v>603</v>
      </c>
      <c r="D425" s="68" t="s">
        <v>4416</v>
      </c>
      <c r="E425" s="65" t="s">
        <v>597</v>
      </c>
      <c r="F425" s="65" t="s">
        <v>5131</v>
      </c>
      <c r="G425" s="65" t="s">
        <v>3308</v>
      </c>
      <c r="H425" s="65" t="s">
        <v>5704</v>
      </c>
      <c r="I425" s="65" t="s">
        <v>604</v>
      </c>
    </row>
    <row r="426" spans="1:9">
      <c r="A426" s="64" t="s">
        <v>643</v>
      </c>
      <c r="B426" s="64" t="s">
        <v>3086</v>
      </c>
      <c r="C426" s="65" t="s">
        <v>644</v>
      </c>
      <c r="D426" s="65" t="s">
        <v>4417</v>
      </c>
      <c r="E426" s="65" t="s">
        <v>638</v>
      </c>
      <c r="F426" s="65" t="s">
        <v>5176</v>
      </c>
      <c r="G426" s="65" t="s">
        <v>3308</v>
      </c>
      <c r="H426" s="65" t="s">
        <v>5705</v>
      </c>
      <c r="I426" s="65" t="s">
        <v>645</v>
      </c>
    </row>
    <row r="427" spans="1:9">
      <c r="A427" s="64" t="s">
        <v>646</v>
      </c>
      <c r="B427" s="64" t="s">
        <v>3086</v>
      </c>
      <c r="C427" s="65" t="s">
        <v>647</v>
      </c>
      <c r="D427" s="65" t="s">
        <v>4418</v>
      </c>
      <c r="E427" s="65" t="s">
        <v>638</v>
      </c>
      <c r="F427" s="65" t="s">
        <v>5176</v>
      </c>
      <c r="G427" s="65" t="s">
        <v>3308</v>
      </c>
      <c r="H427" s="65" t="s">
        <v>5706</v>
      </c>
      <c r="I427" s="65" t="s">
        <v>648</v>
      </c>
    </row>
    <row r="428" spans="1:9">
      <c r="A428" s="64" t="s">
        <v>715</v>
      </c>
      <c r="B428" s="64" t="s">
        <v>3086</v>
      </c>
      <c r="C428" s="64" t="s">
        <v>6517</v>
      </c>
      <c r="D428" s="64" t="s">
        <v>4419</v>
      </c>
      <c r="E428" s="64" t="s">
        <v>686</v>
      </c>
      <c r="F428" s="65" t="s">
        <v>5135</v>
      </c>
      <c r="G428" s="65" t="s">
        <v>3308</v>
      </c>
      <c r="H428" s="65" t="s">
        <v>5707</v>
      </c>
      <c r="I428" s="65" t="s">
        <v>716</v>
      </c>
    </row>
    <row r="429" spans="1:9">
      <c r="A429" s="64" t="s">
        <v>717</v>
      </c>
      <c r="B429" s="64" t="s">
        <v>3086</v>
      </c>
      <c r="C429" s="64" t="s">
        <v>3265</v>
      </c>
      <c r="D429" s="64" t="s">
        <v>4420</v>
      </c>
      <c r="E429" s="64" t="s">
        <v>686</v>
      </c>
      <c r="F429" s="65" t="s">
        <v>5135</v>
      </c>
      <c r="G429" s="65" t="s">
        <v>3308</v>
      </c>
      <c r="H429" s="65" t="s">
        <v>5708</v>
      </c>
      <c r="I429" s="65" t="s">
        <v>718</v>
      </c>
    </row>
    <row r="430" spans="1:9">
      <c r="A430" s="64" t="s">
        <v>719</v>
      </c>
      <c r="B430" s="64" t="s">
        <v>3086</v>
      </c>
      <c r="C430" s="64" t="s">
        <v>3280</v>
      </c>
      <c r="D430" s="64" t="s">
        <v>4421</v>
      </c>
      <c r="E430" s="64" t="s">
        <v>686</v>
      </c>
      <c r="F430" s="65" t="s">
        <v>5135</v>
      </c>
      <c r="G430" s="65" t="s">
        <v>3308</v>
      </c>
      <c r="H430" s="65" t="s">
        <v>5709</v>
      </c>
      <c r="I430" s="65" t="s">
        <v>720</v>
      </c>
    </row>
    <row r="431" spans="1:9">
      <c r="A431" s="64" t="s">
        <v>721</v>
      </c>
      <c r="B431" s="64" t="s">
        <v>3086</v>
      </c>
      <c r="C431" s="64" t="s">
        <v>6518</v>
      </c>
      <c r="D431" s="64" t="s">
        <v>4422</v>
      </c>
      <c r="E431" s="64" t="s">
        <v>686</v>
      </c>
      <c r="F431" s="65" t="s">
        <v>5135</v>
      </c>
      <c r="G431" s="65" t="s">
        <v>3308</v>
      </c>
      <c r="H431" s="65" t="s">
        <v>5710</v>
      </c>
      <c r="I431" s="65" t="s">
        <v>722</v>
      </c>
    </row>
    <row r="432" spans="1:9">
      <c r="A432" s="64" t="s">
        <v>723</v>
      </c>
      <c r="B432" s="64" t="s">
        <v>3086</v>
      </c>
      <c r="C432" s="64" t="s">
        <v>6519</v>
      </c>
      <c r="D432" s="64" t="s">
        <v>4423</v>
      </c>
      <c r="E432" s="64" t="s">
        <v>686</v>
      </c>
      <c r="F432" s="65" t="s">
        <v>5135</v>
      </c>
      <c r="G432" s="65" t="s">
        <v>3308</v>
      </c>
      <c r="H432" s="65" t="s">
        <v>5711</v>
      </c>
      <c r="I432" s="65" t="s">
        <v>724</v>
      </c>
    </row>
    <row r="433" spans="1:9">
      <c r="A433" s="64" t="s">
        <v>725</v>
      </c>
      <c r="B433" s="64" t="s">
        <v>3086</v>
      </c>
      <c r="C433" s="64" t="s">
        <v>6520</v>
      </c>
      <c r="D433" s="64" t="s">
        <v>4424</v>
      </c>
      <c r="E433" s="64" t="s">
        <v>686</v>
      </c>
      <c r="F433" s="65" t="s">
        <v>5135</v>
      </c>
      <c r="G433" s="65" t="s">
        <v>3308</v>
      </c>
      <c r="H433" s="65" t="s">
        <v>5712</v>
      </c>
      <c r="I433" s="65" t="s">
        <v>726</v>
      </c>
    </row>
    <row r="434" spans="1:9">
      <c r="A434" s="64" t="s">
        <v>727</v>
      </c>
      <c r="B434" s="64" t="s">
        <v>3086</v>
      </c>
      <c r="C434" s="64" t="s">
        <v>3287</v>
      </c>
      <c r="D434" s="77" t="s">
        <v>4425</v>
      </c>
      <c r="E434" s="64" t="s">
        <v>686</v>
      </c>
      <c r="F434" s="65" t="s">
        <v>5135</v>
      </c>
      <c r="G434" s="65" t="s">
        <v>3308</v>
      </c>
      <c r="H434" s="65" t="s">
        <v>5713</v>
      </c>
      <c r="I434" s="65" t="s">
        <v>728</v>
      </c>
    </row>
    <row r="435" spans="1:9">
      <c r="A435" s="65" t="s">
        <v>730</v>
      </c>
      <c r="B435" s="65" t="s">
        <v>3086</v>
      </c>
      <c r="C435" s="65" t="s">
        <v>731</v>
      </c>
      <c r="D435" s="68" t="s">
        <v>4426</v>
      </c>
      <c r="E435" s="65" t="s">
        <v>729</v>
      </c>
      <c r="F435" s="65" t="s">
        <v>5200</v>
      </c>
      <c r="G435" s="65" t="s">
        <v>3308</v>
      </c>
      <c r="H435" s="65" t="s">
        <v>5714</v>
      </c>
      <c r="I435" s="65" t="s">
        <v>732</v>
      </c>
    </row>
    <row r="436" spans="1:9">
      <c r="A436" s="65" t="s">
        <v>733</v>
      </c>
      <c r="B436" s="65" t="s">
        <v>3086</v>
      </c>
      <c r="C436" s="65" t="s">
        <v>734</v>
      </c>
      <c r="D436" s="65" t="s">
        <v>4427</v>
      </c>
      <c r="E436" s="65" t="s">
        <v>729</v>
      </c>
      <c r="F436" s="65" t="s">
        <v>5200</v>
      </c>
      <c r="G436" s="65" t="s">
        <v>3308</v>
      </c>
      <c r="H436" s="65" t="s">
        <v>5715</v>
      </c>
      <c r="I436" s="65" t="s">
        <v>735</v>
      </c>
    </row>
    <row r="437" spans="1:9">
      <c r="A437" s="65" t="s">
        <v>736</v>
      </c>
      <c r="B437" s="65" t="s">
        <v>3086</v>
      </c>
      <c r="C437" s="65" t="s">
        <v>737</v>
      </c>
      <c r="D437" s="68" t="s">
        <v>4428</v>
      </c>
      <c r="E437" s="65" t="s">
        <v>729</v>
      </c>
      <c r="F437" s="65" t="s">
        <v>5200</v>
      </c>
      <c r="G437" s="65" t="s">
        <v>3308</v>
      </c>
      <c r="H437" s="65" t="s">
        <v>5716</v>
      </c>
      <c r="I437" s="65" t="s">
        <v>738</v>
      </c>
    </row>
    <row r="438" spans="1:9">
      <c r="A438" s="65" t="s">
        <v>739</v>
      </c>
      <c r="B438" s="65" t="s">
        <v>3086</v>
      </c>
      <c r="C438" s="65" t="s">
        <v>740</v>
      </c>
      <c r="D438" s="68" t="s">
        <v>4429</v>
      </c>
      <c r="E438" s="65" t="s">
        <v>729</v>
      </c>
      <c r="F438" s="65" t="s">
        <v>5200</v>
      </c>
      <c r="G438" s="65" t="s">
        <v>3308</v>
      </c>
      <c r="H438" s="65" t="s">
        <v>5717</v>
      </c>
      <c r="I438" s="65" t="s">
        <v>741</v>
      </c>
    </row>
    <row r="439" spans="1:9">
      <c r="A439" s="65" t="s">
        <v>742</v>
      </c>
      <c r="B439" s="65" t="s">
        <v>3086</v>
      </c>
      <c r="C439" s="65" t="s">
        <v>743</v>
      </c>
      <c r="D439" s="68" t="s">
        <v>4430</v>
      </c>
      <c r="E439" s="65" t="s">
        <v>729</v>
      </c>
      <c r="F439" s="65" t="s">
        <v>5200</v>
      </c>
      <c r="G439" s="65" t="s">
        <v>3308</v>
      </c>
      <c r="H439" s="65" t="s">
        <v>5718</v>
      </c>
      <c r="I439" s="65" t="s">
        <v>744</v>
      </c>
    </row>
    <row r="440" spans="1:9">
      <c r="A440" s="65" t="s">
        <v>745</v>
      </c>
      <c r="B440" s="65" t="s">
        <v>3086</v>
      </c>
      <c r="C440" s="65" t="s">
        <v>746</v>
      </c>
      <c r="D440" s="68" t="s">
        <v>4431</v>
      </c>
      <c r="E440" s="65" t="s">
        <v>729</v>
      </c>
      <c r="F440" s="65" t="s">
        <v>5200</v>
      </c>
      <c r="G440" s="65" t="s">
        <v>3308</v>
      </c>
      <c r="H440" s="65" t="s">
        <v>5719</v>
      </c>
      <c r="I440" s="65" t="s">
        <v>747</v>
      </c>
    </row>
    <row r="441" spans="1:9">
      <c r="A441" s="65" t="s">
        <v>758</v>
      </c>
      <c r="B441" s="65" t="s">
        <v>3086</v>
      </c>
      <c r="C441" s="65" t="s">
        <v>759</v>
      </c>
      <c r="D441" s="68" t="s">
        <v>4432</v>
      </c>
      <c r="E441" s="65" t="s">
        <v>750</v>
      </c>
      <c r="F441" s="65" t="s">
        <v>5160</v>
      </c>
      <c r="G441" s="65" t="s">
        <v>3308</v>
      </c>
      <c r="H441" s="65" t="s">
        <v>5720</v>
      </c>
      <c r="I441" s="65" t="s">
        <v>760</v>
      </c>
    </row>
    <row r="442" spans="1:9">
      <c r="A442" s="65" t="s">
        <v>775</v>
      </c>
      <c r="B442" s="65" t="s">
        <v>3086</v>
      </c>
      <c r="C442" s="65" t="s">
        <v>776</v>
      </c>
      <c r="D442" s="68" t="s">
        <v>4433</v>
      </c>
      <c r="E442" s="65" t="s">
        <v>750</v>
      </c>
      <c r="F442" s="65" t="s">
        <v>5160</v>
      </c>
      <c r="G442" s="65" t="s">
        <v>3308</v>
      </c>
      <c r="H442" s="65" t="s">
        <v>5721</v>
      </c>
      <c r="I442" s="65" t="s">
        <v>777</v>
      </c>
    </row>
    <row r="443" spans="1:9">
      <c r="A443" s="65" t="s">
        <v>798</v>
      </c>
      <c r="B443" s="65" t="s">
        <v>3086</v>
      </c>
      <c r="C443" s="65" t="s">
        <v>799</v>
      </c>
      <c r="D443" s="68" t="s">
        <v>4434</v>
      </c>
      <c r="E443" s="65" t="s">
        <v>793</v>
      </c>
      <c r="F443" s="65" t="s">
        <v>5136</v>
      </c>
      <c r="G443" s="65" t="s">
        <v>3308</v>
      </c>
      <c r="H443" s="65" t="s">
        <v>5722</v>
      </c>
      <c r="I443" s="65" t="s">
        <v>800</v>
      </c>
    </row>
    <row r="444" spans="1:9">
      <c r="A444" s="65" t="s">
        <v>823</v>
      </c>
      <c r="B444" s="65" t="s">
        <v>3086</v>
      </c>
      <c r="C444" s="65" t="s">
        <v>824</v>
      </c>
      <c r="D444" s="68" t="s">
        <v>4435</v>
      </c>
      <c r="E444" s="65" t="s">
        <v>806</v>
      </c>
      <c r="F444" s="65" t="s">
        <v>5137</v>
      </c>
      <c r="G444" s="65" t="s">
        <v>3308</v>
      </c>
      <c r="H444" s="65" t="s">
        <v>5723</v>
      </c>
      <c r="I444" s="65" t="s">
        <v>825</v>
      </c>
    </row>
    <row r="445" spans="1:9">
      <c r="A445" s="114" t="s">
        <v>1048</v>
      </c>
      <c r="B445" s="64" t="s">
        <v>3086</v>
      </c>
      <c r="C445" s="82" t="s">
        <v>1049</v>
      </c>
      <c r="D445" s="115" t="s">
        <v>4436</v>
      </c>
      <c r="E445" s="64" t="s">
        <v>1031</v>
      </c>
      <c r="F445" s="65" t="s">
        <v>5162</v>
      </c>
      <c r="G445" s="64" t="s">
        <v>3308</v>
      </c>
      <c r="H445" s="65" t="s">
        <v>5724</v>
      </c>
      <c r="I445" s="65" t="s">
        <v>1050</v>
      </c>
    </row>
    <row r="446" spans="1:9">
      <c r="A446" s="114" t="s">
        <v>1054</v>
      </c>
      <c r="B446" s="64" t="s">
        <v>3086</v>
      </c>
      <c r="C446" s="71" t="s">
        <v>1055</v>
      </c>
      <c r="D446" s="115" t="s">
        <v>4437</v>
      </c>
      <c r="E446" s="64" t="s">
        <v>1031</v>
      </c>
      <c r="F446" s="65" t="s">
        <v>5162</v>
      </c>
      <c r="G446" s="64" t="s">
        <v>3308</v>
      </c>
      <c r="H446" s="65" t="s">
        <v>5725</v>
      </c>
      <c r="I446" s="65" t="s">
        <v>1056</v>
      </c>
    </row>
    <row r="447" spans="1:9">
      <c r="A447" s="116" t="s">
        <v>1057</v>
      </c>
      <c r="B447" s="64" t="s">
        <v>3086</v>
      </c>
      <c r="C447" s="71" t="s">
        <v>1058</v>
      </c>
      <c r="D447" s="115" t="s">
        <v>4438</v>
      </c>
      <c r="E447" s="64" t="s">
        <v>1031</v>
      </c>
      <c r="F447" s="65" t="s">
        <v>5162</v>
      </c>
      <c r="G447" s="64" t="s">
        <v>3308</v>
      </c>
      <c r="H447" s="65" t="s">
        <v>5726</v>
      </c>
      <c r="I447" s="65" t="s">
        <v>1059</v>
      </c>
    </row>
    <row r="448" spans="1:9">
      <c r="A448" s="116" t="s">
        <v>1060</v>
      </c>
      <c r="B448" s="64" t="s">
        <v>3086</v>
      </c>
      <c r="C448" s="71" t="s">
        <v>1061</v>
      </c>
      <c r="D448" s="115" t="s">
        <v>4439</v>
      </c>
      <c r="E448" s="64" t="s">
        <v>1031</v>
      </c>
      <c r="F448" s="65" t="s">
        <v>5162</v>
      </c>
      <c r="G448" s="64" t="s">
        <v>3308</v>
      </c>
      <c r="H448" s="65" t="s">
        <v>5727</v>
      </c>
      <c r="I448" s="65" t="s">
        <v>1062</v>
      </c>
    </row>
    <row r="449" spans="1:9">
      <c r="A449" s="64" t="s">
        <v>1063</v>
      </c>
      <c r="B449" s="64" t="s">
        <v>3086</v>
      </c>
      <c r="C449" s="71" t="s">
        <v>1064</v>
      </c>
      <c r="D449" s="66" t="s">
        <v>4440</v>
      </c>
      <c r="E449" s="64" t="s">
        <v>1031</v>
      </c>
      <c r="F449" s="65" t="s">
        <v>5162</v>
      </c>
      <c r="G449" s="64" t="s">
        <v>3308</v>
      </c>
      <c r="H449" s="65" t="s">
        <v>5728</v>
      </c>
      <c r="I449" s="65" t="s">
        <v>1065</v>
      </c>
    </row>
    <row r="450" spans="1:9" ht="24">
      <c r="A450" s="65" t="s">
        <v>1075</v>
      </c>
      <c r="B450" s="65" t="s">
        <v>3086</v>
      </c>
      <c r="C450" s="70" t="s">
        <v>3248</v>
      </c>
      <c r="D450" s="81" t="s">
        <v>4441</v>
      </c>
      <c r="E450" s="65" t="s">
        <v>1067</v>
      </c>
      <c r="F450" s="65" t="s">
        <v>5163</v>
      </c>
      <c r="G450" s="65" t="s">
        <v>3308</v>
      </c>
      <c r="H450" s="65" t="s">
        <v>5729</v>
      </c>
      <c r="I450" s="65" t="s">
        <v>1076</v>
      </c>
    </row>
    <row r="451" spans="1:9" ht="24">
      <c r="A451" s="65" t="s">
        <v>1077</v>
      </c>
      <c r="B451" s="65" t="s">
        <v>3086</v>
      </c>
      <c r="C451" s="118" t="s">
        <v>3257</v>
      </c>
      <c r="D451" s="117" t="s">
        <v>4442</v>
      </c>
      <c r="E451" s="65" t="s">
        <v>1067</v>
      </c>
      <c r="F451" s="65" t="s">
        <v>5163</v>
      </c>
      <c r="G451" s="65" t="s">
        <v>3308</v>
      </c>
      <c r="H451" s="65" t="s">
        <v>5730</v>
      </c>
      <c r="I451" s="65" t="s">
        <v>1079</v>
      </c>
    </row>
    <row r="452" spans="1:9" ht="24">
      <c r="A452" s="65" t="s">
        <v>1082</v>
      </c>
      <c r="B452" s="65" t="s">
        <v>3086</v>
      </c>
      <c r="C452" s="70" t="s">
        <v>3251</v>
      </c>
      <c r="D452" s="81" t="s">
        <v>4443</v>
      </c>
      <c r="E452" s="65" t="s">
        <v>1067</v>
      </c>
      <c r="F452" s="65" t="s">
        <v>5163</v>
      </c>
      <c r="G452" s="65" t="s">
        <v>3308</v>
      </c>
      <c r="H452" s="65" t="s">
        <v>5731</v>
      </c>
      <c r="I452" s="65" t="s">
        <v>1083</v>
      </c>
    </row>
    <row r="453" spans="1:9">
      <c r="A453" s="65" t="s">
        <v>1086</v>
      </c>
      <c r="B453" s="65" t="s">
        <v>3086</v>
      </c>
      <c r="C453" s="70" t="s">
        <v>6544</v>
      </c>
      <c r="D453" s="81" t="s">
        <v>4444</v>
      </c>
      <c r="E453" s="65" t="s">
        <v>1067</v>
      </c>
      <c r="F453" s="65" t="s">
        <v>5163</v>
      </c>
      <c r="G453" s="65" t="s">
        <v>3308</v>
      </c>
      <c r="H453" s="65" t="s">
        <v>5732</v>
      </c>
      <c r="I453" s="65" t="s">
        <v>1087</v>
      </c>
    </row>
    <row r="454" spans="1:9" ht="24">
      <c r="A454" s="65" t="s">
        <v>1088</v>
      </c>
      <c r="B454" s="65" t="s">
        <v>3086</v>
      </c>
      <c r="C454" s="118" t="s">
        <v>3254</v>
      </c>
      <c r="D454" s="120" t="s">
        <v>4445</v>
      </c>
      <c r="E454" s="65" t="s">
        <v>1067</v>
      </c>
      <c r="F454" s="65" t="s">
        <v>5163</v>
      </c>
      <c r="G454" s="65" t="s">
        <v>3308</v>
      </c>
      <c r="H454" s="65" t="s">
        <v>5733</v>
      </c>
      <c r="I454" s="65" t="s">
        <v>1089</v>
      </c>
    </row>
    <row r="455" spans="1:9" ht="24">
      <c r="A455" s="65" t="s">
        <v>1090</v>
      </c>
      <c r="B455" s="65" t="s">
        <v>3086</v>
      </c>
      <c r="C455" s="118" t="s">
        <v>3259</v>
      </c>
      <c r="D455" s="120" t="s">
        <v>4446</v>
      </c>
      <c r="E455" s="65" t="s">
        <v>1067</v>
      </c>
      <c r="F455" s="65" t="s">
        <v>5163</v>
      </c>
      <c r="G455" s="65" t="s">
        <v>3308</v>
      </c>
      <c r="H455" s="65" t="s">
        <v>5734</v>
      </c>
      <c r="I455" s="65" t="s">
        <v>1091</v>
      </c>
    </row>
    <row r="456" spans="1:9" ht="24">
      <c r="A456" s="65" t="s">
        <v>1096</v>
      </c>
      <c r="B456" s="65" t="s">
        <v>3086</v>
      </c>
      <c r="C456" s="70" t="s">
        <v>3256</v>
      </c>
      <c r="D456" s="81" t="s">
        <v>4447</v>
      </c>
      <c r="E456" s="65" t="s">
        <v>1067</v>
      </c>
      <c r="F456" s="65" t="s">
        <v>5163</v>
      </c>
      <c r="G456" s="65" t="s">
        <v>3308</v>
      </c>
      <c r="H456" s="65" t="s">
        <v>5735</v>
      </c>
      <c r="I456" s="65" t="s">
        <v>1097</v>
      </c>
    </row>
    <row r="457" spans="1:9" ht="24">
      <c r="A457" s="65" t="s">
        <v>1099</v>
      </c>
      <c r="B457" s="65" t="s">
        <v>3086</v>
      </c>
      <c r="C457" s="70" t="s">
        <v>3258</v>
      </c>
      <c r="D457" s="81" t="s">
        <v>4448</v>
      </c>
      <c r="E457" s="65" t="s">
        <v>1067</v>
      </c>
      <c r="F457" s="65" t="s">
        <v>5163</v>
      </c>
      <c r="G457" s="65" t="s">
        <v>3308</v>
      </c>
      <c r="H457" s="65" t="s">
        <v>5736</v>
      </c>
      <c r="I457" s="65" t="s">
        <v>1100</v>
      </c>
    </row>
    <row r="458" spans="1:9" ht="24">
      <c r="A458" s="65" t="s">
        <v>1101</v>
      </c>
      <c r="B458" s="65" t="s">
        <v>3086</v>
      </c>
      <c r="C458" s="70" t="s">
        <v>3255</v>
      </c>
      <c r="D458" s="81" t="s">
        <v>4449</v>
      </c>
      <c r="E458" s="65" t="s">
        <v>1067</v>
      </c>
      <c r="F458" s="65" t="s">
        <v>5163</v>
      </c>
      <c r="G458" s="65" t="s">
        <v>3308</v>
      </c>
      <c r="H458" s="65" t="s">
        <v>5737</v>
      </c>
      <c r="I458" s="65" t="s">
        <v>1102</v>
      </c>
    </row>
    <row r="459" spans="1:9" ht="24">
      <c r="A459" s="65" t="s">
        <v>1107</v>
      </c>
      <c r="B459" s="65" t="s">
        <v>3086</v>
      </c>
      <c r="C459" s="70" t="s">
        <v>3250</v>
      </c>
      <c r="D459" s="68" t="s">
        <v>4450</v>
      </c>
      <c r="E459" s="65" t="s">
        <v>1067</v>
      </c>
      <c r="F459" s="65" t="s">
        <v>5163</v>
      </c>
      <c r="G459" s="65" t="s">
        <v>3308</v>
      </c>
      <c r="H459" s="65" t="s">
        <v>5738</v>
      </c>
      <c r="I459" s="65" t="s">
        <v>1108</v>
      </c>
    </row>
    <row r="460" spans="1:9" ht="24">
      <c r="A460" s="65" t="s">
        <v>1109</v>
      </c>
      <c r="B460" s="65" t="s">
        <v>3086</v>
      </c>
      <c r="C460" s="70" t="s">
        <v>3245</v>
      </c>
      <c r="D460" s="65" t="s">
        <v>4451</v>
      </c>
      <c r="E460" s="65" t="s">
        <v>1067</v>
      </c>
      <c r="F460" s="65" t="s">
        <v>5163</v>
      </c>
      <c r="G460" s="65" t="s">
        <v>3308</v>
      </c>
      <c r="H460" s="65" t="s">
        <v>5739</v>
      </c>
      <c r="I460" s="65" t="s">
        <v>1110</v>
      </c>
    </row>
    <row r="461" spans="1:9">
      <c r="A461" s="65" t="s">
        <v>1119</v>
      </c>
      <c r="B461" s="65" t="s">
        <v>3086</v>
      </c>
      <c r="C461" s="70" t="s">
        <v>6550</v>
      </c>
      <c r="D461" s="81" t="s">
        <v>4452</v>
      </c>
      <c r="E461" s="65" t="s">
        <v>1067</v>
      </c>
      <c r="F461" s="65" t="s">
        <v>5163</v>
      </c>
      <c r="G461" s="65" t="s">
        <v>3308</v>
      </c>
      <c r="H461" s="65" t="s">
        <v>5740</v>
      </c>
      <c r="I461" s="65" t="s">
        <v>1120</v>
      </c>
    </row>
    <row r="462" spans="1:9">
      <c r="A462" s="65" t="s">
        <v>1121</v>
      </c>
      <c r="B462" s="65" t="s">
        <v>3086</v>
      </c>
      <c r="C462" s="70" t="s">
        <v>6551</v>
      </c>
      <c r="D462" s="81" t="s">
        <v>4453</v>
      </c>
      <c r="E462" s="65" t="s">
        <v>1067</v>
      </c>
      <c r="F462" s="65" t="s">
        <v>5163</v>
      </c>
      <c r="G462" s="65" t="s">
        <v>3308</v>
      </c>
      <c r="H462" s="65" t="s">
        <v>5741</v>
      </c>
      <c r="I462" s="65" t="s">
        <v>1122</v>
      </c>
    </row>
    <row r="463" spans="1:9">
      <c r="A463" s="65" t="s">
        <v>1278</v>
      </c>
      <c r="B463" s="65" t="s">
        <v>3086</v>
      </c>
      <c r="C463" s="65" t="s">
        <v>6568</v>
      </c>
      <c r="D463" s="68" t="s">
        <v>4454</v>
      </c>
      <c r="E463" s="65" t="s">
        <v>1276</v>
      </c>
      <c r="F463" s="65" t="s">
        <v>5166</v>
      </c>
      <c r="G463" s="65" t="s">
        <v>3308</v>
      </c>
      <c r="H463" s="65" t="s">
        <v>5742</v>
      </c>
      <c r="I463" s="65" t="s">
        <v>1279</v>
      </c>
    </row>
    <row r="464" spans="1:9" ht="24">
      <c r="A464" s="64" t="s">
        <v>1413</v>
      </c>
      <c r="B464" s="64" t="s">
        <v>3086</v>
      </c>
      <c r="C464" s="127" t="s">
        <v>1414</v>
      </c>
      <c r="D464" s="127" t="s">
        <v>4455</v>
      </c>
      <c r="E464" s="127" t="s">
        <v>1415</v>
      </c>
      <c r="F464" s="65" t="s">
        <v>5147</v>
      </c>
      <c r="G464" s="64" t="s">
        <v>3308</v>
      </c>
      <c r="H464" s="64" t="s">
        <v>5743</v>
      </c>
      <c r="I464" s="65" t="s">
        <v>1416</v>
      </c>
    </row>
    <row r="465" spans="1:9" ht="24">
      <c r="A465" s="64" t="s">
        <v>1423</v>
      </c>
      <c r="B465" s="64" t="s">
        <v>3086</v>
      </c>
      <c r="C465" s="130" t="s">
        <v>1424</v>
      </c>
      <c r="D465" s="131" t="s">
        <v>4456</v>
      </c>
      <c r="E465" s="127" t="s">
        <v>1415</v>
      </c>
      <c r="F465" s="65" t="s">
        <v>5147</v>
      </c>
      <c r="G465" s="64" t="s">
        <v>3308</v>
      </c>
      <c r="H465" s="64" t="s">
        <v>5744</v>
      </c>
      <c r="I465" s="65" t="s">
        <v>1425</v>
      </c>
    </row>
    <row r="466" spans="1:9" ht="24">
      <c r="A466" s="64" t="s">
        <v>1429</v>
      </c>
      <c r="B466" s="64" t="s">
        <v>3086</v>
      </c>
      <c r="C466" s="130" t="s">
        <v>1430</v>
      </c>
      <c r="D466" s="132" t="s">
        <v>4457</v>
      </c>
      <c r="E466" s="127" t="s">
        <v>1415</v>
      </c>
      <c r="F466" s="65" t="s">
        <v>5147</v>
      </c>
      <c r="G466" s="64" t="s">
        <v>3308</v>
      </c>
      <c r="H466" s="64" t="s">
        <v>5745</v>
      </c>
      <c r="I466" s="65" t="s">
        <v>1431</v>
      </c>
    </row>
    <row r="467" spans="1:9" ht="24">
      <c r="A467" s="64" t="s">
        <v>1435</v>
      </c>
      <c r="B467" s="64" t="s">
        <v>3086</v>
      </c>
      <c r="C467" s="134" t="s">
        <v>1436</v>
      </c>
      <c r="D467" s="131" t="s">
        <v>4458</v>
      </c>
      <c r="E467" s="127" t="s">
        <v>1415</v>
      </c>
      <c r="F467" s="65" t="s">
        <v>5147</v>
      </c>
      <c r="G467" s="64" t="s">
        <v>3308</v>
      </c>
      <c r="H467" s="64" t="s">
        <v>5746</v>
      </c>
      <c r="I467" s="65" t="s">
        <v>1437</v>
      </c>
    </row>
    <row r="468" spans="1:9" ht="24">
      <c r="A468" s="64" t="s">
        <v>1441</v>
      </c>
      <c r="B468" s="64" t="s">
        <v>3086</v>
      </c>
      <c r="C468" s="134" t="s">
        <v>1442</v>
      </c>
      <c r="D468" s="131" t="s">
        <v>4459</v>
      </c>
      <c r="E468" s="127" t="s">
        <v>1415</v>
      </c>
      <c r="F468" s="65" t="s">
        <v>5147</v>
      </c>
      <c r="G468" s="64" t="s">
        <v>3308</v>
      </c>
      <c r="H468" s="64" t="s">
        <v>5747</v>
      </c>
      <c r="I468" s="65" t="s">
        <v>1443</v>
      </c>
    </row>
    <row r="469" spans="1:9" ht="24">
      <c r="A469" s="64" t="s">
        <v>1447</v>
      </c>
      <c r="B469" s="64" t="s">
        <v>3086</v>
      </c>
      <c r="C469" s="135" t="s">
        <v>1448</v>
      </c>
      <c r="D469" s="136" t="s">
        <v>4460</v>
      </c>
      <c r="E469" s="127" t="s">
        <v>1415</v>
      </c>
      <c r="F469" s="65" t="s">
        <v>5147</v>
      </c>
      <c r="G469" s="64" t="s">
        <v>3308</v>
      </c>
      <c r="H469" s="64" t="s">
        <v>5748</v>
      </c>
      <c r="I469" s="65" t="s">
        <v>1449</v>
      </c>
    </row>
    <row r="470" spans="1:9" ht="24">
      <c r="A470" s="64" t="s">
        <v>1453</v>
      </c>
      <c r="B470" s="64" t="s">
        <v>3086</v>
      </c>
      <c r="C470" s="135" t="s">
        <v>1454</v>
      </c>
      <c r="D470" s="136" t="s">
        <v>4461</v>
      </c>
      <c r="E470" s="127" t="s">
        <v>1415</v>
      </c>
      <c r="F470" s="65" t="s">
        <v>5147</v>
      </c>
      <c r="G470" s="64" t="s">
        <v>3308</v>
      </c>
      <c r="H470" s="64" t="s">
        <v>5749</v>
      </c>
      <c r="I470" s="65" t="s">
        <v>1455</v>
      </c>
    </row>
    <row r="471" spans="1:9" ht="24">
      <c r="A471" s="64" t="s">
        <v>1468</v>
      </c>
      <c r="B471" s="64" t="s">
        <v>3086</v>
      </c>
      <c r="C471" s="134" t="s">
        <v>1469</v>
      </c>
      <c r="D471" s="138" t="s">
        <v>4462</v>
      </c>
      <c r="E471" s="127" t="s">
        <v>1415</v>
      </c>
      <c r="F471" s="65" t="s">
        <v>5147</v>
      </c>
      <c r="G471" s="64" t="s">
        <v>3308</v>
      </c>
      <c r="H471" s="64" t="s">
        <v>5750</v>
      </c>
      <c r="I471" s="65" t="s">
        <v>1470</v>
      </c>
    </row>
    <row r="472" spans="1:9" ht="24">
      <c r="A472" s="64" t="s">
        <v>1474</v>
      </c>
      <c r="B472" s="64" t="s">
        <v>3086</v>
      </c>
      <c r="C472" s="137" t="s">
        <v>1475</v>
      </c>
      <c r="D472" s="141" t="s">
        <v>4463</v>
      </c>
      <c r="E472" s="127" t="s">
        <v>1415</v>
      </c>
      <c r="F472" s="65" t="s">
        <v>5147</v>
      </c>
      <c r="G472" s="64" t="s">
        <v>3308</v>
      </c>
      <c r="H472" s="64" t="s">
        <v>5751</v>
      </c>
      <c r="I472" s="65" t="s">
        <v>1476</v>
      </c>
    </row>
    <row r="473" spans="1:9" ht="24">
      <c r="A473" s="64" t="s">
        <v>1477</v>
      </c>
      <c r="B473" s="64" t="s">
        <v>3086</v>
      </c>
      <c r="C473" s="142" t="s">
        <v>1478</v>
      </c>
      <c r="D473" s="132" t="s">
        <v>4464</v>
      </c>
      <c r="E473" s="127" t="s">
        <v>1415</v>
      </c>
      <c r="F473" s="65" t="s">
        <v>5147</v>
      </c>
      <c r="G473" s="64" t="s">
        <v>3308</v>
      </c>
      <c r="H473" s="64" t="s">
        <v>5752</v>
      </c>
      <c r="I473" s="65" t="s">
        <v>1479</v>
      </c>
    </row>
    <row r="474" spans="1:9" ht="24">
      <c r="A474" s="64" t="s">
        <v>1486</v>
      </c>
      <c r="B474" s="64" t="s">
        <v>3086</v>
      </c>
      <c r="C474" s="134" t="s">
        <v>1487</v>
      </c>
      <c r="D474" s="136" t="s">
        <v>4465</v>
      </c>
      <c r="E474" s="127" t="s">
        <v>1415</v>
      </c>
      <c r="F474" s="65" t="s">
        <v>5147</v>
      </c>
      <c r="G474" s="64" t="s">
        <v>3308</v>
      </c>
      <c r="H474" s="64" t="s">
        <v>5753</v>
      </c>
      <c r="I474" s="65" t="s">
        <v>1488</v>
      </c>
    </row>
    <row r="475" spans="1:9">
      <c r="A475" s="64" t="s">
        <v>1550</v>
      </c>
      <c r="B475" s="64" t="s">
        <v>3086</v>
      </c>
      <c r="C475" s="64" t="s">
        <v>1551</v>
      </c>
      <c r="D475" s="66" t="s">
        <v>4466</v>
      </c>
      <c r="E475" s="64" t="s">
        <v>1533</v>
      </c>
      <c r="F475" s="65" t="s">
        <v>5168</v>
      </c>
      <c r="G475" s="64" t="s">
        <v>3308</v>
      </c>
      <c r="H475" s="64" t="s">
        <v>5754</v>
      </c>
      <c r="I475" s="65" t="s">
        <v>1552</v>
      </c>
    </row>
    <row r="476" spans="1:9">
      <c r="A476" s="64" t="s">
        <v>1553</v>
      </c>
      <c r="B476" s="64" t="s">
        <v>3086</v>
      </c>
      <c r="C476" s="64" t="s">
        <v>1554</v>
      </c>
      <c r="D476" s="66" t="s">
        <v>4467</v>
      </c>
      <c r="E476" s="64" t="s">
        <v>1533</v>
      </c>
      <c r="F476" s="65" t="s">
        <v>5168</v>
      </c>
      <c r="G476" s="64" t="s">
        <v>3308</v>
      </c>
      <c r="H476" s="64" t="s">
        <v>5755</v>
      </c>
      <c r="I476" s="65" t="s">
        <v>1555</v>
      </c>
    </row>
    <row r="477" spans="1:9">
      <c r="A477" s="64" t="s">
        <v>1556</v>
      </c>
      <c r="B477" s="64" t="s">
        <v>3086</v>
      </c>
      <c r="C477" s="64" t="s">
        <v>1557</v>
      </c>
      <c r="D477" s="66" t="s">
        <v>4468</v>
      </c>
      <c r="E477" s="64" t="s">
        <v>1533</v>
      </c>
      <c r="F477" s="65" t="s">
        <v>5168</v>
      </c>
      <c r="G477" s="64" t="s">
        <v>3308</v>
      </c>
      <c r="H477" s="64" t="s">
        <v>5756</v>
      </c>
      <c r="I477" s="65" t="s">
        <v>1558</v>
      </c>
    </row>
    <row r="478" spans="1:9">
      <c r="A478" s="64" t="s">
        <v>1559</v>
      </c>
      <c r="B478" s="64" t="s">
        <v>3086</v>
      </c>
      <c r="C478" s="64" t="s">
        <v>1560</v>
      </c>
      <c r="D478" s="66" t="s">
        <v>4469</v>
      </c>
      <c r="E478" s="64" t="s">
        <v>1533</v>
      </c>
      <c r="F478" s="65" t="s">
        <v>5168</v>
      </c>
      <c r="G478" s="64" t="s">
        <v>3308</v>
      </c>
      <c r="H478" s="64" t="s">
        <v>5757</v>
      </c>
      <c r="I478" s="65" t="s">
        <v>1561</v>
      </c>
    </row>
    <row r="479" spans="1:9">
      <c r="A479" s="65" t="s">
        <v>1621</v>
      </c>
      <c r="B479" s="65" t="s">
        <v>3086</v>
      </c>
      <c r="C479" s="65" t="s">
        <v>1622</v>
      </c>
      <c r="D479" s="68" t="s">
        <v>4470</v>
      </c>
      <c r="E479" s="70" t="s">
        <v>1599</v>
      </c>
      <c r="F479" s="65" t="s">
        <v>5170</v>
      </c>
      <c r="G479" s="65" t="s">
        <v>3308</v>
      </c>
      <c r="H479" s="65" t="s">
        <v>5758</v>
      </c>
      <c r="I479" s="65" t="s">
        <v>1623</v>
      </c>
    </row>
    <row r="480" spans="1:9">
      <c r="A480" s="65" t="s">
        <v>1641</v>
      </c>
      <c r="B480" s="65" t="s">
        <v>3086</v>
      </c>
      <c r="C480" s="65" t="s">
        <v>1642</v>
      </c>
      <c r="D480" s="65" t="e">
        <v>#VALUE!</v>
      </c>
      <c r="E480" s="65" t="s">
        <v>1627</v>
      </c>
      <c r="F480" s="65" t="s">
        <v>5201</v>
      </c>
      <c r="G480" s="71" t="s">
        <v>3308</v>
      </c>
      <c r="H480" s="65" t="s">
        <v>5759</v>
      </c>
      <c r="I480" s="65" t="s">
        <v>1643</v>
      </c>
    </row>
    <row r="481" spans="1:9">
      <c r="A481" s="65" t="s">
        <v>1644</v>
      </c>
      <c r="B481" s="65" t="s">
        <v>3086</v>
      </c>
      <c r="C481" s="65" t="s">
        <v>1645</v>
      </c>
      <c r="D481" s="65" t="e">
        <v>#VALUE!</v>
      </c>
      <c r="E481" s="65" t="s">
        <v>1627</v>
      </c>
      <c r="F481" s="65" t="s">
        <v>5201</v>
      </c>
      <c r="G481" s="71" t="s">
        <v>3308</v>
      </c>
      <c r="H481" s="65" t="s">
        <v>5760</v>
      </c>
      <c r="I481" s="65" t="s">
        <v>1646</v>
      </c>
    </row>
    <row r="482" spans="1:9">
      <c r="A482" s="65" t="s">
        <v>1647</v>
      </c>
      <c r="B482" s="65" t="s">
        <v>3086</v>
      </c>
      <c r="C482" s="65" t="s">
        <v>1648</v>
      </c>
      <c r="D482" s="65" t="e">
        <v>#VALUE!</v>
      </c>
      <c r="E482" s="65" t="s">
        <v>1627</v>
      </c>
      <c r="F482" s="65" t="s">
        <v>5201</v>
      </c>
      <c r="G482" s="71" t="s">
        <v>3308</v>
      </c>
      <c r="H482" s="65" t="s">
        <v>5761</v>
      </c>
      <c r="I482" s="65" t="s">
        <v>1649</v>
      </c>
    </row>
    <row r="483" spans="1:9">
      <c r="A483" s="65" t="s">
        <v>1650</v>
      </c>
      <c r="B483" s="65" t="s">
        <v>3086</v>
      </c>
      <c r="C483" s="65" t="s">
        <v>1651</v>
      </c>
      <c r="D483" s="65" t="e">
        <v>#VALUE!</v>
      </c>
      <c r="E483" s="65" t="s">
        <v>1627</v>
      </c>
      <c r="F483" s="65" t="s">
        <v>5201</v>
      </c>
      <c r="G483" s="71" t="s">
        <v>3308</v>
      </c>
      <c r="H483" s="65" t="s">
        <v>5762</v>
      </c>
      <c r="I483" s="65" t="s">
        <v>1652</v>
      </c>
    </row>
    <row r="484" spans="1:9">
      <c r="A484" s="65" t="s">
        <v>1689</v>
      </c>
      <c r="B484" s="65" t="s">
        <v>3086</v>
      </c>
      <c r="C484" s="65" t="s">
        <v>1690</v>
      </c>
      <c r="D484" s="68" t="e">
        <v>#VALUE!</v>
      </c>
      <c r="E484" s="70" t="s">
        <v>1681</v>
      </c>
      <c r="F484" s="65" t="s">
        <v>5181</v>
      </c>
      <c r="G484" s="65" t="s">
        <v>3308</v>
      </c>
      <c r="H484" s="65" t="s">
        <v>5763</v>
      </c>
      <c r="I484" s="65" t="s">
        <v>1691</v>
      </c>
    </row>
    <row r="485" spans="1:9">
      <c r="A485" s="65" t="s">
        <v>1692</v>
      </c>
      <c r="B485" s="65" t="s">
        <v>3086</v>
      </c>
      <c r="C485" s="65" t="s">
        <v>1693</v>
      </c>
      <c r="D485" s="68" t="s">
        <v>4471</v>
      </c>
      <c r="E485" s="70" t="s">
        <v>1681</v>
      </c>
      <c r="F485" s="65" t="s">
        <v>5181</v>
      </c>
      <c r="G485" s="65" t="s">
        <v>3308</v>
      </c>
      <c r="H485" s="65" t="s">
        <v>5764</v>
      </c>
      <c r="I485" s="65" t="s">
        <v>1694</v>
      </c>
    </row>
    <row r="486" spans="1:9">
      <c r="A486" s="65" t="s">
        <v>1695</v>
      </c>
      <c r="B486" s="65" t="s">
        <v>3086</v>
      </c>
      <c r="C486" s="65" t="s">
        <v>1696</v>
      </c>
      <c r="D486" s="68" t="s">
        <v>4472</v>
      </c>
      <c r="E486" s="70" t="s">
        <v>1681</v>
      </c>
      <c r="F486" s="65" t="s">
        <v>5181</v>
      </c>
      <c r="G486" s="65" t="s">
        <v>3308</v>
      </c>
      <c r="H486" s="65" t="s">
        <v>5765</v>
      </c>
      <c r="I486" s="65" t="s">
        <v>1697</v>
      </c>
    </row>
    <row r="487" spans="1:9">
      <c r="A487" s="65" t="s">
        <v>1713</v>
      </c>
      <c r="B487" s="65" t="s">
        <v>3086</v>
      </c>
      <c r="C487" s="65" t="s">
        <v>6586</v>
      </c>
      <c r="D487" s="68" t="s">
        <v>4473</v>
      </c>
      <c r="E487" s="65" t="s">
        <v>1711</v>
      </c>
      <c r="F487" s="65" t="s">
        <v>5182</v>
      </c>
      <c r="G487" s="65" t="s">
        <v>3308</v>
      </c>
      <c r="H487" s="65" t="s">
        <v>5766</v>
      </c>
      <c r="I487" s="65" t="s">
        <v>1714</v>
      </c>
    </row>
    <row r="488" spans="1:9">
      <c r="A488" s="65" t="s">
        <v>1721</v>
      </c>
      <c r="B488" s="65" t="s">
        <v>3086</v>
      </c>
      <c r="C488" s="65" t="s">
        <v>6590</v>
      </c>
      <c r="D488" s="68" t="s">
        <v>4474</v>
      </c>
      <c r="E488" s="65" t="s">
        <v>1711</v>
      </c>
      <c r="F488" s="65" t="s">
        <v>5182</v>
      </c>
      <c r="G488" s="65" t="s">
        <v>3308</v>
      </c>
      <c r="H488" s="65" t="s">
        <v>5767</v>
      </c>
      <c r="I488" s="65" t="s">
        <v>1722</v>
      </c>
    </row>
    <row r="489" spans="1:9">
      <c r="A489" s="65" t="s">
        <v>1725</v>
      </c>
      <c r="B489" s="65" t="s">
        <v>3086</v>
      </c>
      <c r="C489" s="65" t="s">
        <v>6592</v>
      </c>
      <c r="D489" s="65" t="s">
        <v>4475</v>
      </c>
      <c r="E489" s="65" t="s">
        <v>1711</v>
      </c>
      <c r="F489" s="65" t="s">
        <v>5182</v>
      </c>
      <c r="G489" s="65" t="s">
        <v>3308</v>
      </c>
      <c r="H489" s="65" t="s">
        <v>5768</v>
      </c>
      <c r="I489" s="65" t="s">
        <v>1726</v>
      </c>
    </row>
    <row r="490" spans="1:9">
      <c r="A490" s="65" t="s">
        <v>1727</v>
      </c>
      <c r="B490" s="65" t="s">
        <v>3086</v>
      </c>
      <c r="C490" s="65" t="s">
        <v>6593</v>
      </c>
      <c r="D490" s="68" t="s">
        <v>4476</v>
      </c>
      <c r="E490" s="65" t="s">
        <v>1711</v>
      </c>
      <c r="F490" s="65" t="s">
        <v>5182</v>
      </c>
      <c r="G490" s="65" t="s">
        <v>3308</v>
      </c>
      <c r="H490" s="65" t="s">
        <v>5769</v>
      </c>
      <c r="I490" s="65" t="s">
        <v>1728</v>
      </c>
    </row>
    <row r="491" spans="1:9" ht="24">
      <c r="A491" s="64" t="s">
        <v>1779</v>
      </c>
      <c r="B491" s="64" t="s">
        <v>3086</v>
      </c>
      <c r="C491" s="64" t="s">
        <v>1780</v>
      </c>
      <c r="D491" s="154" t="s">
        <v>4477</v>
      </c>
      <c r="E491" s="71" t="s">
        <v>1777</v>
      </c>
      <c r="F491" s="65" t="s">
        <v>5202</v>
      </c>
      <c r="G491" s="155" t="s">
        <v>3308</v>
      </c>
      <c r="H491" s="64" t="s">
        <v>5770</v>
      </c>
      <c r="I491" s="65" t="s">
        <v>1781</v>
      </c>
    </row>
    <row r="492" spans="1:9" ht="24">
      <c r="A492" s="64" t="s">
        <v>1782</v>
      </c>
      <c r="B492" s="64" t="s">
        <v>3086</v>
      </c>
      <c r="C492" s="64" t="s">
        <v>1783</v>
      </c>
      <c r="D492" s="154" t="s">
        <v>4478</v>
      </c>
      <c r="E492" s="71" t="s">
        <v>1784</v>
      </c>
      <c r="F492" s="65" t="s">
        <v>5202</v>
      </c>
      <c r="G492" s="155" t="s">
        <v>3308</v>
      </c>
      <c r="H492" s="64" t="s">
        <v>5771</v>
      </c>
      <c r="I492" s="65" t="s">
        <v>1785</v>
      </c>
    </row>
    <row r="493" spans="1:9" ht="24">
      <c r="A493" s="181" t="s">
        <v>1815</v>
      </c>
      <c r="B493" s="64" t="s">
        <v>3086</v>
      </c>
      <c r="C493" s="197" t="s">
        <v>1816</v>
      </c>
      <c r="D493" s="218" t="s">
        <v>4479</v>
      </c>
      <c r="E493" s="230" t="s">
        <v>1415</v>
      </c>
      <c r="F493" s="65" t="s">
        <v>5147</v>
      </c>
      <c r="G493" s="181" t="s">
        <v>3308</v>
      </c>
      <c r="H493" s="181" t="s">
        <v>5772</v>
      </c>
      <c r="I493" s="65" t="s">
        <v>1817</v>
      </c>
    </row>
    <row r="494" spans="1:9" ht="24">
      <c r="A494" s="64" t="s">
        <v>1818</v>
      </c>
      <c r="B494" s="64" t="s">
        <v>3086</v>
      </c>
      <c r="C494" s="130" t="s">
        <v>3316</v>
      </c>
      <c r="D494" s="132" t="s">
        <v>4480</v>
      </c>
      <c r="E494" s="127" t="s">
        <v>1415</v>
      </c>
      <c r="F494" s="65" t="s">
        <v>5147</v>
      </c>
      <c r="G494" s="64" t="s">
        <v>3308</v>
      </c>
      <c r="H494" s="64" t="s">
        <v>5773</v>
      </c>
      <c r="I494" s="65" t="s">
        <v>1819</v>
      </c>
    </row>
    <row r="495" spans="1:9" ht="24">
      <c r="A495" s="64" t="s">
        <v>1820</v>
      </c>
      <c r="B495" s="64" t="s">
        <v>3086</v>
      </c>
      <c r="C495" s="130" t="s">
        <v>1821</v>
      </c>
      <c r="D495" s="133" t="s">
        <v>4481</v>
      </c>
      <c r="E495" s="127" t="s">
        <v>1415</v>
      </c>
      <c r="F495" s="65" t="s">
        <v>5147</v>
      </c>
      <c r="G495" s="64" t="s">
        <v>3308</v>
      </c>
      <c r="H495" s="64" t="s">
        <v>5774</v>
      </c>
      <c r="I495" s="65" t="s">
        <v>1822</v>
      </c>
    </row>
    <row r="496" spans="1:9" ht="24">
      <c r="A496" s="64" t="s">
        <v>1826</v>
      </c>
      <c r="B496" s="64" t="s">
        <v>3086</v>
      </c>
      <c r="C496" s="134" t="s">
        <v>1827</v>
      </c>
      <c r="D496" s="131" t="s">
        <v>4482</v>
      </c>
      <c r="E496" s="127" t="s">
        <v>1415</v>
      </c>
      <c r="F496" s="65" t="s">
        <v>5147</v>
      </c>
      <c r="G496" s="64" t="s">
        <v>3308</v>
      </c>
      <c r="H496" s="64" t="s">
        <v>5775</v>
      </c>
      <c r="I496" s="65" t="s">
        <v>1828</v>
      </c>
    </row>
    <row r="497" spans="1:9" ht="24">
      <c r="A497" s="64" t="s">
        <v>1835</v>
      </c>
      <c r="B497" s="64" t="s">
        <v>3086</v>
      </c>
      <c r="C497" s="135" t="s">
        <v>1836</v>
      </c>
      <c r="D497" s="136" t="s">
        <v>4483</v>
      </c>
      <c r="E497" s="127" t="s">
        <v>1415</v>
      </c>
      <c r="F497" s="65" t="s">
        <v>5147</v>
      </c>
      <c r="G497" s="64" t="s">
        <v>3308</v>
      </c>
      <c r="H497" s="64" t="s">
        <v>5776</v>
      </c>
      <c r="I497" s="65" t="s">
        <v>1837</v>
      </c>
    </row>
    <row r="498" spans="1:9" ht="24">
      <c r="A498" s="64" t="s">
        <v>1840</v>
      </c>
      <c r="B498" s="64" t="s">
        <v>3086</v>
      </c>
      <c r="C498" s="139" t="s">
        <v>1841</v>
      </c>
      <c r="D498" s="140" t="s">
        <v>4484</v>
      </c>
      <c r="E498" s="127" t="s">
        <v>1415</v>
      </c>
      <c r="F498" s="65" t="s">
        <v>5147</v>
      </c>
      <c r="G498" s="64" t="s">
        <v>3308</v>
      </c>
      <c r="H498" s="64" t="s">
        <v>5777</v>
      </c>
      <c r="I498" s="65" t="s">
        <v>1842</v>
      </c>
    </row>
    <row r="499" spans="1:9">
      <c r="A499" s="65" t="s">
        <v>1889</v>
      </c>
      <c r="B499" s="65" t="s">
        <v>3086</v>
      </c>
      <c r="C499" s="96" t="s">
        <v>1890</v>
      </c>
      <c r="D499" s="107" t="s">
        <v>4485</v>
      </c>
      <c r="E499" s="65" t="s">
        <v>1891</v>
      </c>
      <c r="F499" s="65" t="s">
        <v>5187</v>
      </c>
      <c r="G499" s="65" t="s">
        <v>3308</v>
      </c>
      <c r="H499" s="107" t="s">
        <v>5778</v>
      </c>
      <c r="I499" s="65" t="s">
        <v>1892</v>
      </c>
    </row>
    <row r="500" spans="1:9">
      <c r="A500" s="65" t="s">
        <v>1899</v>
      </c>
      <c r="B500" s="65" t="s">
        <v>3086</v>
      </c>
      <c r="C500" s="159" t="s">
        <v>1900</v>
      </c>
      <c r="D500" s="107" t="s">
        <v>4486</v>
      </c>
      <c r="E500" s="65" t="s">
        <v>1891</v>
      </c>
      <c r="F500" s="65" t="s">
        <v>5187</v>
      </c>
      <c r="G500" s="65" t="s">
        <v>3308</v>
      </c>
      <c r="H500" s="107" t="s">
        <v>5779</v>
      </c>
      <c r="I500" s="65" t="s">
        <v>1901</v>
      </c>
    </row>
    <row r="501" spans="1:9">
      <c r="A501" s="65" t="s">
        <v>1933</v>
      </c>
      <c r="B501" s="65" t="s">
        <v>3086</v>
      </c>
      <c r="C501" s="65" t="s">
        <v>3335</v>
      </c>
      <c r="D501" s="81" t="s">
        <v>4487</v>
      </c>
      <c r="E501" s="65" t="s">
        <v>1934</v>
      </c>
      <c r="F501" s="65" t="s">
        <v>5188</v>
      </c>
      <c r="G501" s="65" t="s">
        <v>3308</v>
      </c>
      <c r="H501" s="65" t="s">
        <v>5780</v>
      </c>
      <c r="I501" s="65" t="s">
        <v>1935</v>
      </c>
    </row>
    <row r="502" spans="1:9">
      <c r="A502" s="65" t="s">
        <v>1936</v>
      </c>
      <c r="B502" s="65" t="s">
        <v>3086</v>
      </c>
      <c r="C502" s="65" t="s">
        <v>3321</v>
      </c>
      <c r="D502" s="81" t="s">
        <v>4488</v>
      </c>
      <c r="E502" s="65" t="s">
        <v>1934</v>
      </c>
      <c r="F502" s="65" t="s">
        <v>5188</v>
      </c>
      <c r="G502" s="65" t="s">
        <v>3308</v>
      </c>
      <c r="H502" s="65" t="s">
        <v>5781</v>
      </c>
      <c r="I502" s="65" t="s">
        <v>1937</v>
      </c>
    </row>
    <row r="503" spans="1:9">
      <c r="A503" s="65" t="s">
        <v>1938</v>
      </c>
      <c r="B503" s="65" t="s">
        <v>3086</v>
      </c>
      <c r="C503" s="65" t="s">
        <v>3325</v>
      </c>
      <c r="D503" s="81" t="s">
        <v>4489</v>
      </c>
      <c r="E503" s="65" t="s">
        <v>1934</v>
      </c>
      <c r="F503" s="65" t="s">
        <v>5188</v>
      </c>
      <c r="G503" s="65" t="s">
        <v>3308</v>
      </c>
      <c r="H503" s="65" t="s">
        <v>5782</v>
      </c>
      <c r="I503" s="65" t="s">
        <v>1939</v>
      </c>
    </row>
    <row r="504" spans="1:9">
      <c r="A504" s="65" t="s">
        <v>1940</v>
      </c>
      <c r="B504" s="65" t="s">
        <v>3086</v>
      </c>
      <c r="C504" s="65" t="s">
        <v>3328</v>
      </c>
      <c r="D504" s="81" t="s">
        <v>4490</v>
      </c>
      <c r="E504" s="65" t="s">
        <v>1934</v>
      </c>
      <c r="F504" s="65" t="s">
        <v>5188</v>
      </c>
      <c r="G504" s="65" t="s">
        <v>3308</v>
      </c>
      <c r="H504" s="65" t="s">
        <v>5564</v>
      </c>
      <c r="I504" s="65" t="s">
        <v>1941</v>
      </c>
    </row>
    <row r="505" spans="1:9">
      <c r="A505" s="65" t="s">
        <v>1942</v>
      </c>
      <c r="B505" s="65" t="s">
        <v>3086</v>
      </c>
      <c r="C505" s="65" t="s">
        <v>3322</v>
      </c>
      <c r="D505" s="81" t="s">
        <v>4491</v>
      </c>
      <c r="E505" s="65" t="s">
        <v>1934</v>
      </c>
      <c r="F505" s="65" t="s">
        <v>5188</v>
      </c>
      <c r="G505" s="65" t="s">
        <v>3308</v>
      </c>
      <c r="H505" s="65" t="s">
        <v>5783</v>
      </c>
      <c r="I505" s="65" t="s">
        <v>1943</v>
      </c>
    </row>
    <row r="506" spans="1:9">
      <c r="A506" s="65" t="s">
        <v>1944</v>
      </c>
      <c r="B506" s="65" t="s">
        <v>3086</v>
      </c>
      <c r="C506" s="65" t="s">
        <v>3332</v>
      </c>
      <c r="D506" s="81" t="s">
        <v>4492</v>
      </c>
      <c r="E506" s="65" t="s">
        <v>1934</v>
      </c>
      <c r="F506" s="65" t="s">
        <v>5188</v>
      </c>
      <c r="G506" s="65" t="s">
        <v>3308</v>
      </c>
      <c r="H506" s="65" t="s">
        <v>5784</v>
      </c>
      <c r="I506" s="65" t="s">
        <v>1945</v>
      </c>
    </row>
    <row r="507" spans="1:9">
      <c r="A507" s="65" t="s">
        <v>1946</v>
      </c>
      <c r="B507" s="65" t="s">
        <v>3086</v>
      </c>
      <c r="C507" s="65" t="s">
        <v>3324</v>
      </c>
      <c r="D507" s="81" t="s">
        <v>4493</v>
      </c>
      <c r="E507" s="65" t="s">
        <v>1934</v>
      </c>
      <c r="F507" s="65" t="s">
        <v>5188</v>
      </c>
      <c r="G507" s="65" t="s">
        <v>3308</v>
      </c>
      <c r="H507" s="65" t="s">
        <v>5785</v>
      </c>
      <c r="I507" s="65" t="s">
        <v>1947</v>
      </c>
    </row>
    <row r="508" spans="1:9">
      <c r="A508" s="65" t="s">
        <v>1948</v>
      </c>
      <c r="B508" s="65" t="s">
        <v>3086</v>
      </c>
      <c r="C508" s="65" t="s">
        <v>3333</v>
      </c>
      <c r="D508" s="81" t="s">
        <v>4494</v>
      </c>
      <c r="E508" s="65" t="s">
        <v>1934</v>
      </c>
      <c r="F508" s="65" t="s">
        <v>5188</v>
      </c>
      <c r="G508" s="65" t="s">
        <v>3308</v>
      </c>
      <c r="H508" s="65" t="s">
        <v>5786</v>
      </c>
      <c r="I508" s="65" t="s">
        <v>1949</v>
      </c>
    </row>
    <row r="509" spans="1:9">
      <c r="A509" s="65" t="s">
        <v>1950</v>
      </c>
      <c r="B509" s="65" t="s">
        <v>3086</v>
      </c>
      <c r="C509" s="65" t="s">
        <v>3334</v>
      </c>
      <c r="D509" s="81" t="s">
        <v>4495</v>
      </c>
      <c r="E509" s="65" t="s">
        <v>1934</v>
      </c>
      <c r="F509" s="65" t="s">
        <v>5188</v>
      </c>
      <c r="G509" s="65" t="s">
        <v>3308</v>
      </c>
      <c r="H509" s="65" t="s">
        <v>5787</v>
      </c>
      <c r="I509" s="65" t="s">
        <v>1951</v>
      </c>
    </row>
    <row r="510" spans="1:9">
      <c r="A510" s="65" t="s">
        <v>1952</v>
      </c>
      <c r="B510" s="65" t="s">
        <v>3086</v>
      </c>
      <c r="C510" s="65" t="s">
        <v>3319</v>
      </c>
      <c r="D510" s="81" t="s">
        <v>4496</v>
      </c>
      <c r="E510" s="65" t="s">
        <v>1934</v>
      </c>
      <c r="F510" s="65" t="s">
        <v>5188</v>
      </c>
      <c r="G510" s="65" t="s">
        <v>3308</v>
      </c>
      <c r="H510" s="65" t="s">
        <v>5788</v>
      </c>
      <c r="I510" s="65" t="s">
        <v>1953</v>
      </c>
    </row>
    <row r="511" spans="1:9">
      <c r="A511" s="65" t="s">
        <v>1954</v>
      </c>
      <c r="B511" s="65" t="s">
        <v>3086</v>
      </c>
      <c r="C511" s="65" t="s">
        <v>3329</v>
      </c>
      <c r="D511" s="81" t="s">
        <v>4497</v>
      </c>
      <c r="E511" s="65" t="s">
        <v>1934</v>
      </c>
      <c r="F511" s="65" t="s">
        <v>5188</v>
      </c>
      <c r="G511" s="65" t="s">
        <v>3308</v>
      </c>
      <c r="H511" s="65" t="s">
        <v>5789</v>
      </c>
      <c r="I511" s="65" t="s">
        <v>1955</v>
      </c>
    </row>
    <row r="512" spans="1:9">
      <c r="A512" s="65" t="s">
        <v>1956</v>
      </c>
      <c r="B512" s="65" t="s">
        <v>3086</v>
      </c>
      <c r="C512" s="65" t="s">
        <v>3323</v>
      </c>
      <c r="D512" s="81" t="s">
        <v>4498</v>
      </c>
      <c r="E512" s="65" t="s">
        <v>1934</v>
      </c>
      <c r="F512" s="65" t="s">
        <v>5188</v>
      </c>
      <c r="G512" s="65" t="s">
        <v>3308</v>
      </c>
      <c r="H512" s="65" t="s">
        <v>5790</v>
      </c>
      <c r="I512" s="65" t="s">
        <v>1957</v>
      </c>
    </row>
    <row r="513" spans="1:9">
      <c r="A513" s="65" t="s">
        <v>1958</v>
      </c>
      <c r="B513" s="65" t="s">
        <v>3086</v>
      </c>
      <c r="C513" s="65" t="s">
        <v>1959</v>
      </c>
      <c r="D513" s="81" t="s">
        <v>4499</v>
      </c>
      <c r="E513" s="65" t="s">
        <v>1934</v>
      </c>
      <c r="F513" s="65" t="s">
        <v>5188</v>
      </c>
      <c r="G513" s="65" t="s">
        <v>3308</v>
      </c>
      <c r="H513" s="65" t="s">
        <v>5791</v>
      </c>
      <c r="I513" s="65" t="s">
        <v>1960</v>
      </c>
    </row>
    <row r="514" spans="1:9">
      <c r="A514" s="65" t="s">
        <v>1961</v>
      </c>
      <c r="B514" s="65" t="s">
        <v>3086</v>
      </c>
      <c r="C514" s="65" t="s">
        <v>1962</v>
      </c>
      <c r="D514" s="81" t="s">
        <v>4500</v>
      </c>
      <c r="E514" s="65" t="s">
        <v>1934</v>
      </c>
      <c r="F514" s="65" t="s">
        <v>5188</v>
      </c>
      <c r="G514" s="65" t="s">
        <v>3308</v>
      </c>
      <c r="H514" s="65" t="s">
        <v>5792</v>
      </c>
      <c r="I514" s="65" t="s">
        <v>1963</v>
      </c>
    </row>
    <row r="515" spans="1:9">
      <c r="A515" s="65" t="s">
        <v>1964</v>
      </c>
      <c r="B515" s="65" t="s">
        <v>3086</v>
      </c>
      <c r="C515" s="65" t="s">
        <v>1965</v>
      </c>
      <c r="D515" s="81" t="s">
        <v>4501</v>
      </c>
      <c r="E515" s="65" t="s">
        <v>1934</v>
      </c>
      <c r="F515" s="65" t="s">
        <v>5188</v>
      </c>
      <c r="G515" s="65" t="s">
        <v>3308</v>
      </c>
      <c r="H515" s="65" t="s">
        <v>5793</v>
      </c>
      <c r="I515" s="65" t="s">
        <v>1966</v>
      </c>
    </row>
    <row r="516" spans="1:9">
      <c r="A516" s="65" t="s">
        <v>1967</v>
      </c>
      <c r="B516" s="65" t="s">
        <v>3086</v>
      </c>
      <c r="C516" s="65" t="s">
        <v>1968</v>
      </c>
      <c r="D516" s="81" t="s">
        <v>4502</v>
      </c>
      <c r="E516" s="65" t="s">
        <v>1934</v>
      </c>
      <c r="F516" s="65" t="s">
        <v>5188</v>
      </c>
      <c r="G516" s="65" t="s">
        <v>3308</v>
      </c>
      <c r="H516" s="65" t="s">
        <v>5794</v>
      </c>
      <c r="I516" s="65" t="s">
        <v>1969</v>
      </c>
    </row>
    <row r="517" spans="1:9">
      <c r="A517" s="65" t="s">
        <v>1970</v>
      </c>
      <c r="B517" s="65" t="s">
        <v>3086</v>
      </c>
      <c r="C517" s="65" t="s">
        <v>1971</v>
      </c>
      <c r="D517" s="81" t="s">
        <v>4503</v>
      </c>
      <c r="E517" s="65" t="s">
        <v>1934</v>
      </c>
      <c r="F517" s="65" t="s">
        <v>5188</v>
      </c>
      <c r="G517" s="65" t="s">
        <v>3308</v>
      </c>
      <c r="H517" s="65" t="s">
        <v>5795</v>
      </c>
      <c r="I517" s="65" t="s">
        <v>1972</v>
      </c>
    </row>
    <row r="518" spans="1:9">
      <c r="A518" s="64" t="s">
        <v>2093</v>
      </c>
      <c r="B518" s="64" t="s">
        <v>3086</v>
      </c>
      <c r="C518" s="64" t="s">
        <v>6610</v>
      </c>
      <c r="D518" s="66" t="s">
        <v>4504</v>
      </c>
      <c r="E518" s="64" t="s">
        <v>2076</v>
      </c>
      <c r="F518" s="65" t="s">
        <v>5189</v>
      </c>
      <c r="G518" s="162" t="s">
        <v>3308</v>
      </c>
      <c r="H518" s="64" t="s">
        <v>5796</v>
      </c>
      <c r="I518" s="65" t="s">
        <v>2094</v>
      </c>
    </row>
    <row r="519" spans="1:9">
      <c r="A519" s="65" t="s">
        <v>2126</v>
      </c>
      <c r="B519" s="65" t="s">
        <v>3086</v>
      </c>
      <c r="C519" s="65" t="s">
        <v>430</v>
      </c>
      <c r="D519" s="68" t="s">
        <v>4505</v>
      </c>
      <c r="E519" s="65" t="s">
        <v>2118</v>
      </c>
      <c r="F519" s="65" t="s">
        <v>5190</v>
      </c>
      <c r="G519" s="65" t="s">
        <v>3308</v>
      </c>
      <c r="H519" s="65" t="s">
        <v>5797</v>
      </c>
      <c r="I519" s="65" t="s">
        <v>2127</v>
      </c>
    </row>
    <row r="520" spans="1:9">
      <c r="A520" s="65" t="s">
        <v>2128</v>
      </c>
      <c r="B520" s="65" t="s">
        <v>3086</v>
      </c>
      <c r="C520" s="65" t="s">
        <v>2129</v>
      </c>
      <c r="D520" s="68" t="s">
        <v>4506</v>
      </c>
      <c r="E520" s="65" t="s">
        <v>2118</v>
      </c>
      <c r="F520" s="65" t="s">
        <v>5190</v>
      </c>
      <c r="G520" s="65" t="s">
        <v>3308</v>
      </c>
      <c r="H520" s="65" t="s">
        <v>5798</v>
      </c>
      <c r="I520" s="65" t="s">
        <v>2130</v>
      </c>
    </row>
    <row r="521" spans="1:9">
      <c r="A521" s="65" t="s">
        <v>2131</v>
      </c>
      <c r="B521" s="65" t="s">
        <v>3086</v>
      </c>
      <c r="C521" s="65" t="s">
        <v>2132</v>
      </c>
      <c r="D521" s="68" t="s">
        <v>4507</v>
      </c>
      <c r="E521" s="65" t="s">
        <v>2118</v>
      </c>
      <c r="F521" s="65" t="s">
        <v>5190</v>
      </c>
      <c r="G521" s="65" t="s">
        <v>3308</v>
      </c>
      <c r="H521" s="65" t="s">
        <v>5799</v>
      </c>
      <c r="I521" s="65" t="s">
        <v>2133</v>
      </c>
    </row>
    <row r="522" spans="1:9" ht="12.75">
      <c r="A522" s="64" t="s">
        <v>2149</v>
      </c>
      <c r="B522" s="65" t="s">
        <v>3086</v>
      </c>
      <c r="C522" s="64" t="s">
        <v>2150</v>
      </c>
      <c r="D522" s="77" t="s">
        <v>4508</v>
      </c>
      <c r="E522" s="65" t="s">
        <v>2148</v>
      </c>
      <c r="F522" s="65" t="s">
        <v>5203</v>
      </c>
      <c r="G522" s="163" t="s">
        <v>3308</v>
      </c>
      <c r="H522" s="64" t="s">
        <v>5800</v>
      </c>
      <c r="I522" s="65" t="s">
        <v>2151</v>
      </c>
    </row>
    <row r="523" spans="1:9">
      <c r="A523" s="65" t="s">
        <v>77</v>
      </c>
      <c r="B523" s="65" t="s">
        <v>3086</v>
      </c>
      <c r="C523" s="65" t="s">
        <v>78</v>
      </c>
      <c r="D523" s="68" t="s">
        <v>4509</v>
      </c>
      <c r="E523" s="65" t="s">
        <v>67</v>
      </c>
      <c r="F523" s="65" t="s">
        <v>5172</v>
      </c>
      <c r="G523" s="65" t="s">
        <v>3308</v>
      </c>
      <c r="H523" s="65" t="s">
        <v>5801</v>
      </c>
      <c r="I523" s="65" t="s">
        <v>79</v>
      </c>
    </row>
    <row r="524" spans="1:9">
      <c r="A524" s="65" t="s">
        <v>80</v>
      </c>
      <c r="B524" s="65" t="s">
        <v>3086</v>
      </c>
      <c r="C524" s="65" t="s">
        <v>81</v>
      </c>
      <c r="D524" s="68" t="s">
        <v>4510</v>
      </c>
      <c r="E524" s="65" t="s">
        <v>67</v>
      </c>
      <c r="F524" s="65" t="s">
        <v>5172</v>
      </c>
      <c r="G524" s="65" t="s">
        <v>3308</v>
      </c>
      <c r="H524" s="65" t="s">
        <v>5802</v>
      </c>
      <c r="I524" s="65" t="s">
        <v>82</v>
      </c>
    </row>
    <row r="525" spans="1:9">
      <c r="A525" s="65" t="s">
        <v>83</v>
      </c>
      <c r="B525" s="65" t="s">
        <v>3086</v>
      </c>
      <c r="C525" s="65" t="s">
        <v>84</v>
      </c>
      <c r="D525" s="68" t="s">
        <v>4511</v>
      </c>
      <c r="E525" s="65" t="s">
        <v>67</v>
      </c>
      <c r="F525" s="65" t="s">
        <v>5172</v>
      </c>
      <c r="G525" s="65" t="s">
        <v>3308</v>
      </c>
      <c r="H525" s="65" t="s">
        <v>5803</v>
      </c>
      <c r="I525" s="65" t="s">
        <v>85</v>
      </c>
    </row>
    <row r="526" spans="1:9">
      <c r="A526" s="65" t="s">
        <v>86</v>
      </c>
      <c r="B526" s="65" t="s">
        <v>3086</v>
      </c>
      <c r="C526" s="65" t="s">
        <v>87</v>
      </c>
      <c r="D526" s="68" t="s">
        <v>4512</v>
      </c>
      <c r="E526" s="65" t="s">
        <v>67</v>
      </c>
      <c r="F526" s="65" t="s">
        <v>5172</v>
      </c>
      <c r="G526" s="65" t="s">
        <v>3308</v>
      </c>
      <c r="H526" s="65" t="s">
        <v>5804</v>
      </c>
      <c r="I526" s="65" t="s">
        <v>88</v>
      </c>
    </row>
    <row r="527" spans="1:9">
      <c r="A527" s="64" t="s">
        <v>99</v>
      </c>
      <c r="B527" s="64" t="s">
        <v>3086</v>
      </c>
      <c r="C527" s="65" t="s">
        <v>100</v>
      </c>
      <c r="D527" s="68" t="s">
        <v>4513</v>
      </c>
      <c r="E527" s="64" t="s">
        <v>101</v>
      </c>
      <c r="F527" s="65" t="s">
        <v>5204</v>
      </c>
      <c r="G527" s="65" t="s">
        <v>3308</v>
      </c>
      <c r="H527" s="65" t="s">
        <v>5805</v>
      </c>
      <c r="I527" s="65" t="s">
        <v>102</v>
      </c>
    </row>
    <row r="528" spans="1:9">
      <c r="A528" s="64" t="s">
        <v>103</v>
      </c>
      <c r="B528" s="64" t="s">
        <v>3086</v>
      </c>
      <c r="C528" s="65" t="s">
        <v>104</v>
      </c>
      <c r="D528" s="68" t="s">
        <v>4514</v>
      </c>
      <c r="E528" s="64" t="s">
        <v>101</v>
      </c>
      <c r="F528" s="65" t="s">
        <v>5204</v>
      </c>
      <c r="G528" s="65" t="s">
        <v>3308</v>
      </c>
      <c r="H528" s="65" t="s">
        <v>5806</v>
      </c>
      <c r="I528" s="65" t="s">
        <v>105</v>
      </c>
    </row>
    <row r="529" spans="1:9">
      <c r="A529" s="64" t="s">
        <v>106</v>
      </c>
      <c r="B529" s="64" t="s">
        <v>3086</v>
      </c>
      <c r="C529" s="65" t="s">
        <v>107</v>
      </c>
      <c r="D529" s="68" t="s">
        <v>4515</v>
      </c>
      <c r="E529" s="64" t="s">
        <v>101</v>
      </c>
      <c r="F529" s="65" t="s">
        <v>5204</v>
      </c>
      <c r="G529" s="65" t="s">
        <v>3308</v>
      </c>
      <c r="H529" s="65" t="s">
        <v>5807</v>
      </c>
      <c r="I529" s="65" t="s">
        <v>108</v>
      </c>
    </row>
    <row r="530" spans="1:9">
      <c r="A530" s="64" t="s">
        <v>109</v>
      </c>
      <c r="B530" s="64" t="s">
        <v>3086</v>
      </c>
      <c r="C530" s="65" t="s">
        <v>110</v>
      </c>
      <c r="D530" s="68" t="s">
        <v>4516</v>
      </c>
      <c r="E530" s="64" t="s">
        <v>101</v>
      </c>
      <c r="F530" s="65" t="s">
        <v>5204</v>
      </c>
      <c r="G530" s="65" t="s">
        <v>3308</v>
      </c>
      <c r="H530" s="65" t="s">
        <v>5808</v>
      </c>
      <c r="I530" s="65" t="s">
        <v>111</v>
      </c>
    </row>
    <row r="531" spans="1:9">
      <c r="A531" s="64" t="s">
        <v>112</v>
      </c>
      <c r="B531" s="64" t="s">
        <v>3086</v>
      </c>
      <c r="C531" s="65" t="s">
        <v>113</v>
      </c>
      <c r="D531" s="68" t="s">
        <v>4517</v>
      </c>
      <c r="E531" s="64" t="s">
        <v>101</v>
      </c>
      <c r="F531" s="65" t="s">
        <v>5204</v>
      </c>
      <c r="G531" s="65" t="s">
        <v>3308</v>
      </c>
      <c r="H531" s="65" t="s">
        <v>5809</v>
      </c>
      <c r="I531" s="65" t="s">
        <v>115</v>
      </c>
    </row>
    <row r="532" spans="1:9">
      <c r="A532" s="64" t="s">
        <v>160</v>
      </c>
      <c r="B532" s="64" t="s">
        <v>3086</v>
      </c>
      <c r="C532" s="65" t="s">
        <v>6660</v>
      </c>
      <c r="D532" s="65" t="s">
        <v>4518</v>
      </c>
      <c r="E532" s="65" t="s">
        <v>158</v>
      </c>
      <c r="F532" s="65" t="s">
        <v>5150</v>
      </c>
      <c r="G532" s="65" t="s">
        <v>3308</v>
      </c>
      <c r="H532" s="65" t="s">
        <v>5810</v>
      </c>
      <c r="I532" s="65" t="s">
        <v>161</v>
      </c>
    </row>
    <row r="533" spans="1:9">
      <c r="A533" s="64" t="s">
        <v>164</v>
      </c>
      <c r="B533" s="64" t="s">
        <v>3086</v>
      </c>
      <c r="C533" s="65" t="s">
        <v>6662</v>
      </c>
      <c r="D533" s="65" t="s">
        <v>4519</v>
      </c>
      <c r="E533" s="65" t="s">
        <v>158</v>
      </c>
      <c r="F533" s="65" t="s">
        <v>5150</v>
      </c>
      <c r="G533" s="65" t="s">
        <v>3308</v>
      </c>
      <c r="H533" s="65" t="s">
        <v>5811</v>
      </c>
      <c r="I533" s="65" t="s">
        <v>165</v>
      </c>
    </row>
    <row r="534" spans="1:9">
      <c r="A534" s="64" t="s">
        <v>168</v>
      </c>
      <c r="B534" s="64" t="s">
        <v>3086</v>
      </c>
      <c r="C534" s="65" t="s">
        <v>6664</v>
      </c>
      <c r="D534" s="65" t="s">
        <v>4520</v>
      </c>
      <c r="E534" s="65" t="s">
        <v>158</v>
      </c>
      <c r="F534" s="65" t="s">
        <v>5150</v>
      </c>
      <c r="G534" s="65" t="s">
        <v>3308</v>
      </c>
      <c r="H534" s="65" t="s">
        <v>5812</v>
      </c>
      <c r="I534" s="65" t="s">
        <v>169</v>
      </c>
    </row>
    <row r="535" spans="1:9">
      <c r="A535" s="64" t="s">
        <v>172</v>
      </c>
      <c r="B535" s="64" t="s">
        <v>3086</v>
      </c>
      <c r="C535" s="65" t="s">
        <v>6666</v>
      </c>
      <c r="D535" s="65" t="s">
        <v>4521</v>
      </c>
      <c r="E535" s="65" t="s">
        <v>158</v>
      </c>
      <c r="F535" s="65" t="s">
        <v>5150</v>
      </c>
      <c r="G535" s="65" t="s">
        <v>3308</v>
      </c>
      <c r="H535" s="65" t="s">
        <v>5813</v>
      </c>
      <c r="I535" s="65" t="s">
        <v>173</v>
      </c>
    </row>
    <row r="536" spans="1:9">
      <c r="A536" s="65" t="s">
        <v>276</v>
      </c>
      <c r="B536" s="65" t="s">
        <v>3086</v>
      </c>
      <c r="C536" s="65" t="s">
        <v>277</v>
      </c>
      <c r="D536" s="65" t="s">
        <v>4522</v>
      </c>
      <c r="E536" s="65" t="s">
        <v>266</v>
      </c>
      <c r="F536" s="65" t="s">
        <v>5120</v>
      </c>
      <c r="G536" s="65" t="s">
        <v>3308</v>
      </c>
      <c r="H536" s="65" t="s">
        <v>5814</v>
      </c>
      <c r="I536" s="65" t="s">
        <v>278</v>
      </c>
    </row>
    <row r="537" spans="1:9">
      <c r="A537" s="65" t="s">
        <v>279</v>
      </c>
      <c r="B537" s="65" t="s">
        <v>3086</v>
      </c>
      <c r="C537" s="65" t="s">
        <v>280</v>
      </c>
      <c r="D537" s="68" t="s">
        <v>4523</v>
      </c>
      <c r="E537" s="65" t="s">
        <v>266</v>
      </c>
      <c r="F537" s="65" t="s">
        <v>5120</v>
      </c>
      <c r="G537" s="65" t="s">
        <v>3308</v>
      </c>
      <c r="H537" s="65" t="s">
        <v>5815</v>
      </c>
      <c r="I537" s="65" t="s">
        <v>281</v>
      </c>
    </row>
    <row r="538" spans="1:9">
      <c r="A538" s="5" t="s">
        <v>2552</v>
      </c>
      <c r="B538" s="5" t="s">
        <v>3086</v>
      </c>
      <c r="C538" s="5" t="s">
        <v>2553</v>
      </c>
      <c r="D538" s="16" t="s">
        <v>4524</v>
      </c>
      <c r="E538" s="5" t="s">
        <v>2554</v>
      </c>
      <c r="F538" s="42" t="s">
        <v>5205</v>
      </c>
      <c r="G538" s="5" t="s">
        <v>3304</v>
      </c>
      <c r="H538" s="25" t="s">
        <v>5816</v>
      </c>
      <c r="I538" s="5">
        <v>1001</v>
      </c>
    </row>
    <row r="539" spans="1:9">
      <c r="A539" s="5" t="s">
        <v>2555</v>
      </c>
      <c r="B539" s="5" t="s">
        <v>3086</v>
      </c>
      <c r="C539" s="5" t="s">
        <v>6385</v>
      </c>
      <c r="D539" s="16" t="s">
        <v>4525</v>
      </c>
      <c r="E539" s="5" t="s">
        <v>2554</v>
      </c>
      <c r="F539" s="5" t="s">
        <v>5205</v>
      </c>
      <c r="G539" s="5" t="s">
        <v>3304</v>
      </c>
      <c r="H539" s="5" t="s">
        <v>5817</v>
      </c>
      <c r="I539" s="5">
        <v>1002</v>
      </c>
    </row>
    <row r="540" spans="1:9">
      <c r="A540" s="5" t="s">
        <v>2556</v>
      </c>
      <c r="B540" s="5" t="s">
        <v>3086</v>
      </c>
      <c r="C540" s="5" t="s">
        <v>2557</v>
      </c>
      <c r="D540" s="16" t="s">
        <v>4526</v>
      </c>
      <c r="E540" s="5" t="s">
        <v>2554</v>
      </c>
      <c r="F540" s="5" t="s">
        <v>5205</v>
      </c>
      <c r="G540" s="5" t="s">
        <v>3304</v>
      </c>
      <c r="H540" s="5" t="s">
        <v>5818</v>
      </c>
      <c r="I540" s="5">
        <v>1003</v>
      </c>
    </row>
    <row r="541" spans="1:9">
      <c r="A541" s="5" t="s">
        <v>2558</v>
      </c>
      <c r="B541" s="5" t="s">
        <v>3086</v>
      </c>
      <c r="C541" s="5" t="s">
        <v>2559</v>
      </c>
      <c r="D541" s="16" t="s">
        <v>4527</v>
      </c>
      <c r="E541" s="5" t="s">
        <v>2554</v>
      </c>
      <c r="F541" s="5" t="s">
        <v>5205</v>
      </c>
      <c r="G541" s="5" t="s">
        <v>3304</v>
      </c>
      <c r="H541" s="5" t="s">
        <v>5819</v>
      </c>
      <c r="I541" s="5">
        <v>1004</v>
      </c>
    </row>
    <row r="542" spans="1:9">
      <c r="A542" s="5" t="s">
        <v>2560</v>
      </c>
      <c r="B542" s="5" t="s">
        <v>3086</v>
      </c>
      <c r="C542" s="5" t="s">
        <v>2561</v>
      </c>
      <c r="D542" s="16" t="s">
        <v>4528</v>
      </c>
      <c r="E542" s="5" t="s">
        <v>2554</v>
      </c>
      <c r="F542" s="5" t="s">
        <v>5205</v>
      </c>
      <c r="G542" s="5" t="s">
        <v>3304</v>
      </c>
      <c r="H542" s="5" t="s">
        <v>5820</v>
      </c>
      <c r="I542" s="5">
        <v>1005</v>
      </c>
    </row>
    <row r="543" spans="1:9">
      <c r="A543" s="5" t="s">
        <v>2562</v>
      </c>
      <c r="B543" s="5" t="s">
        <v>3086</v>
      </c>
      <c r="C543" s="5" t="s">
        <v>2563</v>
      </c>
      <c r="D543" s="5" t="s">
        <v>4529</v>
      </c>
      <c r="E543" s="5" t="s">
        <v>2554</v>
      </c>
      <c r="F543" s="5" t="s">
        <v>5205</v>
      </c>
      <c r="G543" s="5" t="s">
        <v>3304</v>
      </c>
      <c r="H543" s="5" t="s">
        <v>5821</v>
      </c>
      <c r="I543" s="5">
        <v>1006</v>
      </c>
    </row>
    <row r="544" spans="1:9">
      <c r="A544" s="5" t="s">
        <v>2565</v>
      </c>
      <c r="B544" s="5" t="s">
        <v>3086</v>
      </c>
      <c r="C544" s="5" t="s">
        <v>2566</v>
      </c>
      <c r="D544" s="16" t="s">
        <v>4530</v>
      </c>
      <c r="E544" s="5" t="s">
        <v>2564</v>
      </c>
      <c r="F544" s="42" t="s">
        <v>5206</v>
      </c>
      <c r="G544" s="5" t="s">
        <v>3304</v>
      </c>
      <c r="H544" s="5" t="s">
        <v>5822</v>
      </c>
      <c r="I544" s="5">
        <v>1008</v>
      </c>
    </row>
    <row r="545" spans="1:9">
      <c r="A545" s="5" t="s">
        <v>2567</v>
      </c>
      <c r="B545" s="5" t="s">
        <v>3086</v>
      </c>
      <c r="C545" s="5" t="s">
        <v>2568</v>
      </c>
      <c r="D545" s="16" t="s">
        <v>4531</v>
      </c>
      <c r="E545" s="5" t="s">
        <v>2564</v>
      </c>
      <c r="F545" s="5" t="s">
        <v>5206</v>
      </c>
      <c r="G545" s="5" t="s">
        <v>3304</v>
      </c>
      <c r="H545" s="16" t="s">
        <v>5823</v>
      </c>
      <c r="I545" s="5">
        <v>1009</v>
      </c>
    </row>
    <row r="546" spans="1:9">
      <c r="A546" s="5" t="s">
        <v>2569</v>
      </c>
      <c r="B546" s="5" t="s">
        <v>3086</v>
      </c>
      <c r="C546" s="5" t="s">
        <v>2570</v>
      </c>
      <c r="D546" s="16" t="s">
        <v>4532</v>
      </c>
      <c r="E546" s="5" t="s">
        <v>2564</v>
      </c>
      <c r="F546" s="5" t="s">
        <v>5206</v>
      </c>
      <c r="G546" s="5" t="s">
        <v>3304</v>
      </c>
      <c r="H546" s="5" t="s">
        <v>5824</v>
      </c>
      <c r="I546" s="5">
        <v>1010</v>
      </c>
    </row>
    <row r="547" spans="1:9">
      <c r="A547" s="5" t="s">
        <v>2571</v>
      </c>
      <c r="B547" s="5" t="s">
        <v>3086</v>
      </c>
      <c r="C547" s="5" t="s">
        <v>2568</v>
      </c>
      <c r="D547" s="16" t="s">
        <v>4533</v>
      </c>
      <c r="E547" s="5" t="s">
        <v>2564</v>
      </c>
      <c r="F547" s="5" t="s">
        <v>5206</v>
      </c>
      <c r="G547" s="5" t="s">
        <v>3304</v>
      </c>
      <c r="H547" s="5" t="s">
        <v>5825</v>
      </c>
      <c r="I547" s="5">
        <v>1011</v>
      </c>
    </row>
    <row r="548" spans="1:9">
      <c r="A548" s="5" t="s">
        <v>2572</v>
      </c>
      <c r="B548" s="5" t="s">
        <v>3086</v>
      </c>
      <c r="C548" s="5" t="s">
        <v>2573</v>
      </c>
      <c r="D548" s="16" t="s">
        <v>4534</v>
      </c>
      <c r="E548" s="5" t="s">
        <v>2564</v>
      </c>
      <c r="F548" s="5" t="s">
        <v>5206</v>
      </c>
      <c r="G548" s="5" t="s">
        <v>3304</v>
      </c>
      <c r="H548" s="5" t="s">
        <v>5826</v>
      </c>
      <c r="I548" s="5">
        <v>1012</v>
      </c>
    </row>
    <row r="549" spans="1:9">
      <c r="A549" s="5" t="s">
        <v>2574</v>
      </c>
      <c r="B549" s="5" t="s">
        <v>3086</v>
      </c>
      <c r="C549" s="5" t="s">
        <v>2575</v>
      </c>
      <c r="D549" s="16" t="s">
        <v>4535</v>
      </c>
      <c r="E549" s="5" t="s">
        <v>2564</v>
      </c>
      <c r="F549" s="5" t="s">
        <v>5206</v>
      </c>
      <c r="G549" s="5" t="s">
        <v>3304</v>
      </c>
      <c r="H549" s="5" t="s">
        <v>5827</v>
      </c>
      <c r="I549" s="5">
        <v>1013</v>
      </c>
    </row>
    <row r="550" spans="1:9">
      <c r="A550" s="5" t="s">
        <v>2576</v>
      </c>
      <c r="B550" s="5" t="s">
        <v>3086</v>
      </c>
      <c r="C550" s="5" t="s">
        <v>2577</v>
      </c>
      <c r="D550" s="16" t="s">
        <v>4536</v>
      </c>
      <c r="E550" s="5" t="s">
        <v>2564</v>
      </c>
      <c r="F550" s="5" t="s">
        <v>5206</v>
      </c>
      <c r="G550" s="5" t="s">
        <v>3304</v>
      </c>
      <c r="H550" s="5" t="s">
        <v>5828</v>
      </c>
      <c r="I550" s="5">
        <v>1014</v>
      </c>
    </row>
    <row r="551" spans="1:9">
      <c r="A551" s="5" t="s">
        <v>2578</v>
      </c>
      <c r="B551" s="5" t="s">
        <v>3086</v>
      </c>
      <c r="C551" s="5" t="s">
        <v>2579</v>
      </c>
      <c r="D551" s="16" t="s">
        <v>4537</v>
      </c>
      <c r="E551" s="5" t="s">
        <v>2564</v>
      </c>
      <c r="F551" s="5" t="s">
        <v>5206</v>
      </c>
      <c r="G551" s="5" t="s">
        <v>3304</v>
      </c>
      <c r="H551" s="5" t="s">
        <v>5829</v>
      </c>
      <c r="I551" s="5">
        <v>1015</v>
      </c>
    </row>
    <row r="552" spans="1:9">
      <c r="A552" s="5" t="s">
        <v>2580</v>
      </c>
      <c r="B552" s="5" t="s">
        <v>3086</v>
      </c>
      <c r="C552" s="5" t="s">
        <v>2581</v>
      </c>
      <c r="D552" s="16" t="s">
        <v>4538</v>
      </c>
      <c r="E552" s="5" t="s">
        <v>2564</v>
      </c>
      <c r="F552" s="5" t="s">
        <v>5206</v>
      </c>
      <c r="G552" s="5" t="s">
        <v>3304</v>
      </c>
      <c r="H552" s="5" t="s">
        <v>5830</v>
      </c>
      <c r="I552" s="5">
        <v>1016</v>
      </c>
    </row>
    <row r="553" spans="1:9">
      <c r="A553" s="5" t="s">
        <v>2582</v>
      </c>
      <c r="B553" s="5" t="s">
        <v>3086</v>
      </c>
      <c r="C553" s="5" t="s">
        <v>2583</v>
      </c>
      <c r="D553" s="16" t="s">
        <v>4539</v>
      </c>
      <c r="E553" s="5" t="s">
        <v>2564</v>
      </c>
      <c r="F553" s="5" t="s">
        <v>5206</v>
      </c>
      <c r="G553" s="5" t="s">
        <v>3304</v>
      </c>
      <c r="H553" s="5" t="s">
        <v>5831</v>
      </c>
      <c r="I553" s="5">
        <v>1018</v>
      </c>
    </row>
    <row r="554" spans="1:9">
      <c r="A554" s="5" t="s">
        <v>2584</v>
      </c>
      <c r="B554" s="5" t="s">
        <v>3086</v>
      </c>
      <c r="C554" s="5" t="s">
        <v>2585</v>
      </c>
      <c r="D554" s="16" t="s">
        <v>4540</v>
      </c>
      <c r="E554" s="5" t="s">
        <v>2564</v>
      </c>
      <c r="F554" s="5" t="s">
        <v>5206</v>
      </c>
      <c r="G554" s="5" t="s">
        <v>3304</v>
      </c>
      <c r="H554" s="5" t="s">
        <v>5832</v>
      </c>
      <c r="I554" s="5">
        <v>1019</v>
      </c>
    </row>
    <row r="555" spans="1:9">
      <c r="A555" s="5" t="s">
        <v>2586</v>
      </c>
      <c r="B555" s="5" t="s">
        <v>3086</v>
      </c>
      <c r="C555" s="5" t="s">
        <v>2587</v>
      </c>
      <c r="D555" s="16" t="s">
        <v>4541</v>
      </c>
      <c r="E555" s="5" t="s">
        <v>2564</v>
      </c>
      <c r="F555" s="5" t="s">
        <v>5206</v>
      </c>
      <c r="G555" s="5" t="s">
        <v>3304</v>
      </c>
      <c r="H555" s="5" t="s">
        <v>5833</v>
      </c>
      <c r="I555" s="5">
        <v>1020</v>
      </c>
    </row>
    <row r="556" spans="1:9">
      <c r="A556" s="5" t="s">
        <v>6386</v>
      </c>
      <c r="B556" s="5" t="s">
        <v>3086</v>
      </c>
      <c r="C556" s="5" t="s">
        <v>2588</v>
      </c>
      <c r="D556" s="16" t="s">
        <v>4542</v>
      </c>
      <c r="E556" s="5" t="s">
        <v>2564</v>
      </c>
      <c r="F556" s="5" t="s">
        <v>5206</v>
      </c>
      <c r="G556" s="5" t="s">
        <v>3304</v>
      </c>
      <c r="H556" s="5" t="s">
        <v>5834</v>
      </c>
      <c r="I556" s="5">
        <v>1021</v>
      </c>
    </row>
    <row r="557" spans="1:9">
      <c r="A557" s="5" t="s">
        <v>2589</v>
      </c>
      <c r="B557" s="5" t="s">
        <v>3086</v>
      </c>
      <c r="C557" s="5" t="s">
        <v>2590</v>
      </c>
      <c r="D557" s="16" t="s">
        <v>4543</v>
      </c>
      <c r="E557" s="5" t="s">
        <v>2564</v>
      </c>
      <c r="F557" s="5" t="s">
        <v>5206</v>
      </c>
      <c r="G557" s="5" t="s">
        <v>3304</v>
      </c>
      <c r="H557" s="5" t="s">
        <v>5835</v>
      </c>
      <c r="I557" s="5">
        <v>1022</v>
      </c>
    </row>
    <row r="558" spans="1:9">
      <c r="A558" s="5" t="s">
        <v>2591</v>
      </c>
      <c r="B558" s="5" t="s">
        <v>3086</v>
      </c>
      <c r="C558" s="5" t="s">
        <v>2592</v>
      </c>
      <c r="D558" s="16" t="s">
        <v>4544</v>
      </c>
      <c r="E558" s="5" t="s">
        <v>2564</v>
      </c>
      <c r="F558" s="5" t="s">
        <v>5206</v>
      </c>
      <c r="G558" s="5" t="s">
        <v>3304</v>
      </c>
      <c r="H558" s="5" t="s">
        <v>5836</v>
      </c>
      <c r="I558" s="5">
        <v>1023</v>
      </c>
    </row>
    <row r="559" spans="1:9">
      <c r="A559" s="5" t="s">
        <v>2593</v>
      </c>
      <c r="B559" s="5" t="s">
        <v>3086</v>
      </c>
      <c r="C559" s="5" t="s">
        <v>2594</v>
      </c>
      <c r="D559" s="5" t="s">
        <v>4545</v>
      </c>
      <c r="E559" s="5" t="s">
        <v>2564</v>
      </c>
      <c r="F559" s="5" t="s">
        <v>5206</v>
      </c>
      <c r="G559" s="5" t="s">
        <v>3304</v>
      </c>
      <c r="H559" s="5" t="s">
        <v>5837</v>
      </c>
      <c r="I559" s="5">
        <v>1024</v>
      </c>
    </row>
    <row r="560" spans="1:9">
      <c r="A560" s="5" t="s">
        <v>2595</v>
      </c>
      <c r="B560" s="5" t="s">
        <v>3086</v>
      </c>
      <c r="C560" s="5" t="s">
        <v>2596</v>
      </c>
      <c r="D560" s="16" t="s">
        <v>4546</v>
      </c>
      <c r="E560" s="5" t="s">
        <v>2564</v>
      </c>
      <c r="F560" s="5" t="s">
        <v>5206</v>
      </c>
      <c r="G560" s="5" t="s">
        <v>3304</v>
      </c>
      <c r="H560" s="5" t="s">
        <v>5838</v>
      </c>
      <c r="I560" s="5">
        <v>1025</v>
      </c>
    </row>
    <row r="561" spans="1:9">
      <c r="A561" s="5" t="s">
        <v>2597</v>
      </c>
      <c r="B561" s="5" t="s">
        <v>3086</v>
      </c>
      <c r="C561" s="5" t="s">
        <v>2598</v>
      </c>
      <c r="D561" s="16" t="s">
        <v>4547</v>
      </c>
      <c r="E561" s="5" t="s">
        <v>2564</v>
      </c>
      <c r="F561" s="5" t="s">
        <v>5206</v>
      </c>
      <c r="G561" s="5" t="s">
        <v>3304</v>
      </c>
      <c r="H561" s="5" t="s">
        <v>5839</v>
      </c>
      <c r="I561" s="5">
        <v>1026</v>
      </c>
    </row>
    <row r="562" spans="1:9">
      <c r="A562" s="5" t="s">
        <v>2599</v>
      </c>
      <c r="B562" s="5" t="s">
        <v>3086</v>
      </c>
      <c r="C562" s="5" t="s">
        <v>2600</v>
      </c>
      <c r="D562" s="16" t="s">
        <v>4548</v>
      </c>
      <c r="E562" s="5" t="s">
        <v>2564</v>
      </c>
      <c r="F562" s="5" t="s">
        <v>5206</v>
      </c>
      <c r="G562" s="5" t="s">
        <v>3304</v>
      </c>
      <c r="H562" s="5" t="s">
        <v>5840</v>
      </c>
      <c r="I562" s="5">
        <v>1027</v>
      </c>
    </row>
    <row r="563" spans="1:9">
      <c r="A563" s="5" t="s">
        <v>2601</v>
      </c>
      <c r="B563" s="5" t="s">
        <v>3086</v>
      </c>
      <c r="C563" s="5" t="s">
        <v>2602</v>
      </c>
      <c r="D563" s="16" t="s">
        <v>4549</v>
      </c>
      <c r="E563" s="5" t="s">
        <v>2564</v>
      </c>
      <c r="F563" s="5" t="s">
        <v>5206</v>
      </c>
      <c r="G563" s="5" t="s">
        <v>3304</v>
      </c>
      <c r="H563" s="5" t="s">
        <v>5841</v>
      </c>
      <c r="I563" s="5">
        <v>1028</v>
      </c>
    </row>
    <row r="564" spans="1:9" ht="24">
      <c r="A564" s="8" t="s">
        <v>2603</v>
      </c>
      <c r="B564" s="8" t="s">
        <v>3086</v>
      </c>
      <c r="C564" s="8" t="s">
        <v>2604</v>
      </c>
      <c r="D564" s="33" t="s">
        <v>4550</v>
      </c>
      <c r="E564" s="10" t="s">
        <v>2605</v>
      </c>
      <c r="F564" s="42" t="s">
        <v>5207</v>
      </c>
      <c r="G564" s="8" t="s">
        <v>3304</v>
      </c>
      <c r="H564" s="10" t="s">
        <v>5842</v>
      </c>
      <c r="I564" s="5">
        <v>1030</v>
      </c>
    </row>
    <row r="565" spans="1:9" ht="24">
      <c r="A565" s="8" t="s">
        <v>2606</v>
      </c>
      <c r="B565" s="8" t="s">
        <v>3086</v>
      </c>
      <c r="C565" s="8" t="s">
        <v>2607</v>
      </c>
      <c r="D565" s="51" t="s">
        <v>4551</v>
      </c>
      <c r="E565" s="10" t="s">
        <v>2605</v>
      </c>
      <c r="F565" s="5" t="s">
        <v>5207</v>
      </c>
      <c r="G565" s="8" t="s">
        <v>3304</v>
      </c>
      <c r="H565" s="10" t="s">
        <v>5843</v>
      </c>
      <c r="I565" s="5">
        <v>1031</v>
      </c>
    </row>
    <row r="566" spans="1:9" ht="24">
      <c r="A566" s="8" t="s">
        <v>2608</v>
      </c>
      <c r="B566" s="8" t="s">
        <v>3086</v>
      </c>
      <c r="C566" s="8" t="s">
        <v>2609</v>
      </c>
      <c r="D566" s="33" t="s">
        <v>4552</v>
      </c>
      <c r="E566" s="10" t="s">
        <v>2605</v>
      </c>
      <c r="F566" s="5" t="s">
        <v>5207</v>
      </c>
      <c r="G566" s="8" t="s">
        <v>3304</v>
      </c>
      <c r="H566" s="8" t="s">
        <v>5844</v>
      </c>
      <c r="I566" s="5">
        <v>1032</v>
      </c>
    </row>
    <row r="567" spans="1:9" ht="24">
      <c r="A567" s="8" t="s">
        <v>2610</v>
      </c>
      <c r="B567" s="8" t="s">
        <v>3086</v>
      </c>
      <c r="C567" s="8" t="s">
        <v>2611</v>
      </c>
      <c r="D567" s="33" t="s">
        <v>4553</v>
      </c>
      <c r="E567" s="10" t="s">
        <v>2605</v>
      </c>
      <c r="F567" s="5" t="s">
        <v>5207</v>
      </c>
      <c r="G567" s="8" t="s">
        <v>3304</v>
      </c>
      <c r="H567" s="8" t="s">
        <v>5845</v>
      </c>
      <c r="I567" s="5">
        <v>1033</v>
      </c>
    </row>
    <row r="568" spans="1:9" ht="24">
      <c r="A568" s="8" t="s">
        <v>2612</v>
      </c>
      <c r="B568" s="8" t="s">
        <v>3086</v>
      </c>
      <c r="C568" s="8" t="s">
        <v>2613</v>
      </c>
      <c r="D568" s="33" t="s">
        <v>4554</v>
      </c>
      <c r="E568" s="10" t="s">
        <v>2605</v>
      </c>
      <c r="F568" s="5" t="s">
        <v>5207</v>
      </c>
      <c r="G568" s="8" t="s">
        <v>3304</v>
      </c>
      <c r="H568" s="8" t="s">
        <v>5727</v>
      </c>
      <c r="I568" s="5">
        <v>1034</v>
      </c>
    </row>
    <row r="569" spans="1:9" ht="24">
      <c r="A569" s="8" t="s">
        <v>2614</v>
      </c>
      <c r="B569" s="8" t="s">
        <v>3086</v>
      </c>
      <c r="C569" s="8" t="s">
        <v>2615</v>
      </c>
      <c r="D569" s="33" t="s">
        <v>4555</v>
      </c>
      <c r="E569" s="10" t="s">
        <v>2605</v>
      </c>
      <c r="F569" s="5" t="s">
        <v>5207</v>
      </c>
      <c r="G569" s="8" t="s">
        <v>3304</v>
      </c>
      <c r="H569" s="8" t="s">
        <v>5846</v>
      </c>
      <c r="I569" s="5">
        <v>1035</v>
      </c>
    </row>
    <row r="570" spans="1:9" ht="24">
      <c r="A570" s="8" t="s">
        <v>2616</v>
      </c>
      <c r="B570" s="8" t="s">
        <v>3086</v>
      </c>
      <c r="C570" s="8" t="s">
        <v>2617</v>
      </c>
      <c r="D570" s="33" t="s">
        <v>4556</v>
      </c>
      <c r="E570" s="10" t="s">
        <v>2605</v>
      </c>
      <c r="F570" s="5" t="s">
        <v>5207</v>
      </c>
      <c r="G570" s="8" t="s">
        <v>3304</v>
      </c>
      <c r="H570" s="8" t="s">
        <v>5847</v>
      </c>
      <c r="I570" s="5">
        <v>1036</v>
      </c>
    </row>
    <row r="571" spans="1:9" ht="24">
      <c r="A571" s="8" t="s">
        <v>2618</v>
      </c>
      <c r="B571" s="8" t="s">
        <v>3086</v>
      </c>
      <c r="C571" s="8" t="s">
        <v>2619</v>
      </c>
      <c r="D571" s="33" t="s">
        <v>4557</v>
      </c>
      <c r="E571" s="10" t="s">
        <v>2605</v>
      </c>
      <c r="F571" s="5" t="s">
        <v>5207</v>
      </c>
      <c r="G571" s="8" t="s">
        <v>3304</v>
      </c>
      <c r="H571" s="8" t="s">
        <v>5848</v>
      </c>
      <c r="I571" s="5">
        <v>1037</v>
      </c>
    </row>
    <row r="572" spans="1:9" ht="24">
      <c r="A572" s="8" t="s">
        <v>2620</v>
      </c>
      <c r="B572" s="8" t="s">
        <v>3086</v>
      </c>
      <c r="C572" s="8" t="s">
        <v>2621</v>
      </c>
      <c r="D572" s="33" t="s">
        <v>4558</v>
      </c>
      <c r="E572" s="10" t="s">
        <v>2605</v>
      </c>
      <c r="F572" s="5" t="s">
        <v>5207</v>
      </c>
      <c r="G572" s="8" t="s">
        <v>3304</v>
      </c>
      <c r="H572" s="8" t="s">
        <v>5849</v>
      </c>
      <c r="I572" s="5">
        <v>1038</v>
      </c>
    </row>
    <row r="573" spans="1:9" ht="24">
      <c r="A573" s="8" t="s">
        <v>2622</v>
      </c>
      <c r="B573" s="8" t="s">
        <v>3086</v>
      </c>
      <c r="C573" s="8" t="s">
        <v>2623</v>
      </c>
      <c r="D573" s="33" t="s">
        <v>4559</v>
      </c>
      <c r="E573" s="10" t="s">
        <v>2605</v>
      </c>
      <c r="F573" s="5" t="s">
        <v>5207</v>
      </c>
      <c r="G573" s="8" t="s">
        <v>3304</v>
      </c>
      <c r="H573" s="8" t="s">
        <v>5850</v>
      </c>
      <c r="I573" s="5">
        <v>1039</v>
      </c>
    </row>
    <row r="574" spans="1:9" ht="24">
      <c r="A574" s="8" t="s">
        <v>2624</v>
      </c>
      <c r="B574" s="8" t="s">
        <v>3086</v>
      </c>
      <c r="C574" s="8" t="s">
        <v>2625</v>
      </c>
      <c r="D574" s="33" t="s">
        <v>4560</v>
      </c>
      <c r="E574" s="10" t="s">
        <v>2605</v>
      </c>
      <c r="F574" s="5" t="s">
        <v>5207</v>
      </c>
      <c r="G574" s="8" t="s">
        <v>3304</v>
      </c>
      <c r="H574" s="8" t="s">
        <v>5851</v>
      </c>
      <c r="I574" s="5">
        <v>1040</v>
      </c>
    </row>
    <row r="575" spans="1:9" ht="24">
      <c r="A575" s="8" t="s">
        <v>2626</v>
      </c>
      <c r="B575" s="8" t="s">
        <v>3086</v>
      </c>
      <c r="C575" s="8" t="s">
        <v>2627</v>
      </c>
      <c r="D575" s="33" t="s">
        <v>4561</v>
      </c>
      <c r="E575" s="10" t="s">
        <v>2605</v>
      </c>
      <c r="F575" s="5" t="s">
        <v>5207</v>
      </c>
      <c r="G575" s="8" t="s">
        <v>3304</v>
      </c>
      <c r="H575" s="8" t="s">
        <v>5852</v>
      </c>
      <c r="I575" s="5">
        <v>1041</v>
      </c>
    </row>
    <row r="576" spans="1:9" ht="24">
      <c r="A576" s="8" t="s">
        <v>2628</v>
      </c>
      <c r="B576" s="8" t="s">
        <v>3086</v>
      </c>
      <c r="C576" s="8" t="s">
        <v>2629</v>
      </c>
      <c r="D576" s="33" t="s">
        <v>4562</v>
      </c>
      <c r="E576" s="10" t="s">
        <v>2605</v>
      </c>
      <c r="F576" s="5" t="s">
        <v>5207</v>
      </c>
      <c r="G576" s="8" t="s">
        <v>3304</v>
      </c>
      <c r="H576" s="8" t="s">
        <v>5853</v>
      </c>
      <c r="I576" s="5">
        <v>1042</v>
      </c>
    </row>
    <row r="577" spans="1:9" ht="24">
      <c r="A577" s="8" t="s">
        <v>2630</v>
      </c>
      <c r="B577" s="8" t="s">
        <v>3086</v>
      </c>
      <c r="C577" s="8" t="s">
        <v>2631</v>
      </c>
      <c r="D577" s="33" t="s">
        <v>4563</v>
      </c>
      <c r="E577" s="10" t="s">
        <v>2605</v>
      </c>
      <c r="F577" s="5" t="s">
        <v>5207</v>
      </c>
      <c r="G577" s="8" t="s">
        <v>3304</v>
      </c>
      <c r="H577" s="8" t="s">
        <v>5854</v>
      </c>
      <c r="I577" s="5">
        <v>1043</v>
      </c>
    </row>
    <row r="578" spans="1:9">
      <c r="A578" s="5" t="s">
        <v>2644</v>
      </c>
      <c r="B578" s="5" t="s">
        <v>3086</v>
      </c>
      <c r="C578" s="5" t="s">
        <v>2645</v>
      </c>
      <c r="D578" s="16" t="s">
        <v>4564</v>
      </c>
      <c r="E578" s="5" t="s">
        <v>2646</v>
      </c>
      <c r="F578" s="42" t="s">
        <v>5208</v>
      </c>
      <c r="G578" s="5" t="s">
        <v>3304</v>
      </c>
      <c r="H578" s="5" t="s">
        <v>5855</v>
      </c>
      <c r="I578" s="5">
        <v>1051</v>
      </c>
    </row>
    <row r="579" spans="1:9">
      <c r="A579" s="5" t="s">
        <v>2649</v>
      </c>
      <c r="B579" s="5" t="s">
        <v>3086</v>
      </c>
      <c r="C579" s="5" t="s">
        <v>2650</v>
      </c>
      <c r="D579" s="16" t="s">
        <v>4565</v>
      </c>
      <c r="E579" s="5" t="s">
        <v>2646</v>
      </c>
      <c r="F579" s="5" t="s">
        <v>5208</v>
      </c>
      <c r="G579" s="5" t="s">
        <v>3304</v>
      </c>
      <c r="H579" s="5" t="s">
        <v>5856</v>
      </c>
      <c r="I579" s="5">
        <v>1052</v>
      </c>
    </row>
    <row r="580" spans="1:9">
      <c r="A580" s="5" t="s">
        <v>2651</v>
      </c>
      <c r="B580" s="5" t="s">
        <v>3086</v>
      </c>
      <c r="C580" s="5" t="s">
        <v>2652</v>
      </c>
      <c r="D580" s="16" t="s">
        <v>4566</v>
      </c>
      <c r="E580" s="5" t="s">
        <v>2646</v>
      </c>
      <c r="F580" s="5" t="s">
        <v>5208</v>
      </c>
      <c r="G580" s="5" t="s">
        <v>3304</v>
      </c>
      <c r="H580" s="5" t="s">
        <v>5857</v>
      </c>
      <c r="I580" s="5">
        <v>1053</v>
      </c>
    </row>
    <row r="581" spans="1:9">
      <c r="A581" s="5" t="s">
        <v>2653</v>
      </c>
      <c r="B581" s="5" t="s">
        <v>3086</v>
      </c>
      <c r="C581" s="5" t="s">
        <v>2654</v>
      </c>
      <c r="D581" s="16" t="s">
        <v>4567</v>
      </c>
      <c r="E581" s="5" t="s">
        <v>2646</v>
      </c>
      <c r="F581" s="5" t="s">
        <v>5208</v>
      </c>
      <c r="G581" s="5" t="s">
        <v>3304</v>
      </c>
      <c r="H581" s="5" t="s">
        <v>5858</v>
      </c>
      <c r="I581" s="5">
        <v>1054</v>
      </c>
    </row>
    <row r="582" spans="1:9">
      <c r="A582" s="5" t="s">
        <v>2655</v>
      </c>
      <c r="B582" s="5" t="s">
        <v>3086</v>
      </c>
      <c r="C582" s="5" t="s">
        <v>2656</v>
      </c>
      <c r="D582" s="5" t="s">
        <v>4568</v>
      </c>
      <c r="E582" s="5" t="s">
        <v>2646</v>
      </c>
      <c r="F582" s="5" t="s">
        <v>5208</v>
      </c>
      <c r="G582" s="5" t="s">
        <v>3304</v>
      </c>
      <c r="H582" s="5" t="s">
        <v>5859</v>
      </c>
      <c r="I582" s="5">
        <v>1055</v>
      </c>
    </row>
    <row r="583" spans="1:9">
      <c r="A583" s="5" t="s">
        <v>2657</v>
      </c>
      <c r="B583" s="5" t="s">
        <v>3086</v>
      </c>
      <c r="C583" s="5" t="s">
        <v>2658</v>
      </c>
      <c r="D583" s="16" t="s">
        <v>4569</v>
      </c>
      <c r="E583" s="5" t="s">
        <v>2646</v>
      </c>
      <c r="F583" s="5" t="s">
        <v>5208</v>
      </c>
      <c r="G583" s="5" t="s">
        <v>3304</v>
      </c>
      <c r="H583" s="5" t="s">
        <v>5860</v>
      </c>
      <c r="I583" s="5">
        <v>1056</v>
      </c>
    </row>
    <row r="584" spans="1:9">
      <c r="A584" s="5" t="s">
        <v>2659</v>
      </c>
      <c r="B584" s="5" t="s">
        <v>3086</v>
      </c>
      <c r="C584" s="5" t="s">
        <v>2660</v>
      </c>
      <c r="D584" s="16" t="s">
        <v>4570</v>
      </c>
      <c r="E584" s="5" t="s">
        <v>2646</v>
      </c>
      <c r="F584" s="5" t="s">
        <v>5208</v>
      </c>
      <c r="G584" s="5" t="s">
        <v>3304</v>
      </c>
      <c r="H584" s="5" t="s">
        <v>5859</v>
      </c>
      <c r="I584" s="5">
        <v>1057</v>
      </c>
    </row>
    <row r="585" spans="1:9">
      <c r="A585" s="5" t="s">
        <v>2661</v>
      </c>
      <c r="B585" s="5" t="s">
        <v>3086</v>
      </c>
      <c r="C585" s="5" t="s">
        <v>2662</v>
      </c>
      <c r="D585" s="24" t="s">
        <v>4571</v>
      </c>
      <c r="E585" s="5" t="s">
        <v>2646</v>
      </c>
      <c r="F585" s="5" t="s">
        <v>5208</v>
      </c>
      <c r="G585" s="5" t="s">
        <v>3304</v>
      </c>
      <c r="H585" s="5" t="s">
        <v>5859</v>
      </c>
      <c r="I585" s="5">
        <v>1058</v>
      </c>
    </row>
    <row r="586" spans="1:9">
      <c r="A586" s="5" t="s">
        <v>2663</v>
      </c>
      <c r="B586" s="5" t="s">
        <v>3086</v>
      </c>
      <c r="C586" s="5" t="s">
        <v>2664</v>
      </c>
      <c r="D586" s="24" t="s">
        <v>4572</v>
      </c>
      <c r="E586" s="5" t="s">
        <v>2646</v>
      </c>
      <c r="F586" s="5" t="s">
        <v>5208</v>
      </c>
      <c r="G586" s="5" t="s">
        <v>3304</v>
      </c>
      <c r="H586" s="5" t="s">
        <v>5859</v>
      </c>
      <c r="I586" s="5">
        <v>1059</v>
      </c>
    </row>
    <row r="587" spans="1:9">
      <c r="A587" s="5" t="s">
        <v>2679</v>
      </c>
      <c r="B587" s="5" t="s">
        <v>3086</v>
      </c>
      <c r="C587" s="5" t="s">
        <v>6388</v>
      </c>
      <c r="D587" s="5" t="s">
        <v>4573</v>
      </c>
      <c r="E587" s="5" t="s">
        <v>2680</v>
      </c>
      <c r="F587" s="42" t="s">
        <v>5209</v>
      </c>
      <c r="G587" s="5" t="s">
        <v>3304</v>
      </c>
      <c r="H587" s="5" t="s">
        <v>5861</v>
      </c>
      <c r="I587" s="5">
        <v>1065</v>
      </c>
    </row>
    <row r="588" spans="1:9">
      <c r="A588" s="5" t="s">
        <v>2681</v>
      </c>
      <c r="B588" s="5" t="s">
        <v>3086</v>
      </c>
      <c r="C588" s="5" t="s">
        <v>6389</v>
      </c>
      <c r="D588" s="16" t="s">
        <v>4574</v>
      </c>
      <c r="E588" s="5" t="s">
        <v>2680</v>
      </c>
      <c r="F588" s="5" t="s">
        <v>5209</v>
      </c>
      <c r="G588" s="5" t="s">
        <v>3304</v>
      </c>
      <c r="H588" s="5" t="s">
        <v>5862</v>
      </c>
      <c r="I588" s="5">
        <v>1066</v>
      </c>
    </row>
    <row r="589" spans="1:9">
      <c r="A589" s="5" t="s">
        <v>2682</v>
      </c>
      <c r="B589" s="5" t="s">
        <v>3086</v>
      </c>
      <c r="C589" s="5" t="s">
        <v>6390</v>
      </c>
      <c r="D589" s="16" t="s">
        <v>4575</v>
      </c>
      <c r="E589" s="5" t="s">
        <v>2680</v>
      </c>
      <c r="F589" s="5" t="s">
        <v>5209</v>
      </c>
      <c r="G589" s="5" t="s">
        <v>3304</v>
      </c>
      <c r="H589" s="5" t="s">
        <v>5863</v>
      </c>
      <c r="I589" s="5">
        <v>1067</v>
      </c>
    </row>
    <row r="590" spans="1:9">
      <c r="A590" s="5" t="s">
        <v>6391</v>
      </c>
      <c r="B590" s="5" t="s">
        <v>3086</v>
      </c>
      <c r="C590" s="5" t="s">
        <v>6392</v>
      </c>
      <c r="D590" s="41" t="s">
        <v>4576</v>
      </c>
      <c r="E590" s="5" t="s">
        <v>2683</v>
      </c>
      <c r="F590" s="42" t="s">
        <v>5210</v>
      </c>
      <c r="G590" s="17" t="s">
        <v>3304</v>
      </c>
      <c r="H590" s="5" t="s">
        <v>5864</v>
      </c>
      <c r="I590" s="5">
        <v>1069</v>
      </c>
    </row>
    <row r="591" spans="1:9">
      <c r="A591" s="5" t="s">
        <v>2684</v>
      </c>
      <c r="B591" s="5" t="s">
        <v>3086</v>
      </c>
      <c r="C591" s="5" t="s">
        <v>6393</v>
      </c>
      <c r="D591" s="41" t="s">
        <v>4577</v>
      </c>
      <c r="E591" s="5" t="s">
        <v>2683</v>
      </c>
      <c r="F591" s="5" t="s">
        <v>5210</v>
      </c>
      <c r="G591" s="17" t="s">
        <v>3304</v>
      </c>
      <c r="H591" s="5" t="s">
        <v>5865</v>
      </c>
      <c r="I591" s="5">
        <v>1070</v>
      </c>
    </row>
    <row r="592" spans="1:9">
      <c r="A592" s="5" t="s">
        <v>2685</v>
      </c>
      <c r="B592" s="5" t="s">
        <v>3086</v>
      </c>
      <c r="C592" s="5" t="s">
        <v>6394</v>
      </c>
      <c r="D592" s="41" t="s">
        <v>4578</v>
      </c>
      <c r="E592" s="5" t="s">
        <v>2683</v>
      </c>
      <c r="F592" s="5" t="s">
        <v>5210</v>
      </c>
      <c r="G592" s="17" t="s">
        <v>3304</v>
      </c>
      <c r="H592" s="5" t="s">
        <v>5866</v>
      </c>
      <c r="I592" s="5">
        <v>1071</v>
      </c>
    </row>
    <row r="593" spans="1:9">
      <c r="A593" s="5" t="s">
        <v>2686</v>
      </c>
      <c r="B593" s="5" t="s">
        <v>3086</v>
      </c>
      <c r="C593" s="5" t="s">
        <v>6395</v>
      </c>
      <c r="D593" s="41" t="s">
        <v>4579</v>
      </c>
      <c r="E593" s="5" t="s">
        <v>2683</v>
      </c>
      <c r="F593" s="5" t="s">
        <v>5210</v>
      </c>
      <c r="G593" s="17" t="s">
        <v>3304</v>
      </c>
      <c r="H593" s="5" t="s">
        <v>5867</v>
      </c>
      <c r="I593" s="5">
        <v>1072</v>
      </c>
    </row>
    <row r="594" spans="1:9">
      <c r="A594" s="5" t="s">
        <v>2696</v>
      </c>
      <c r="B594" s="5" t="s">
        <v>3086</v>
      </c>
      <c r="C594" s="5" t="s">
        <v>2697</v>
      </c>
      <c r="D594" s="16" t="s">
        <v>4580</v>
      </c>
      <c r="E594" s="5" t="s">
        <v>2698</v>
      </c>
      <c r="F594" s="42" t="s">
        <v>5211</v>
      </c>
      <c r="G594" s="5" t="s">
        <v>3304</v>
      </c>
      <c r="H594" s="5" t="s">
        <v>5868</v>
      </c>
      <c r="I594" s="5">
        <v>1077</v>
      </c>
    </row>
    <row r="595" spans="1:9">
      <c r="A595" s="5" t="s">
        <v>2699</v>
      </c>
      <c r="B595" s="5" t="s">
        <v>3086</v>
      </c>
      <c r="C595" s="5" t="s">
        <v>2700</v>
      </c>
      <c r="D595" s="5" t="s">
        <v>4581</v>
      </c>
      <c r="E595" s="5" t="s">
        <v>2698</v>
      </c>
      <c r="F595" s="5" t="s">
        <v>5211</v>
      </c>
      <c r="G595" s="5" t="s">
        <v>3304</v>
      </c>
      <c r="H595" s="5" t="s">
        <v>5869</v>
      </c>
      <c r="I595" s="5">
        <v>1078</v>
      </c>
    </row>
    <row r="596" spans="1:9">
      <c r="A596" s="5" t="s">
        <v>6396</v>
      </c>
      <c r="B596" s="5" t="s">
        <v>3086</v>
      </c>
      <c r="C596" s="5" t="s">
        <v>2701</v>
      </c>
      <c r="D596" s="16" t="s">
        <v>4582</v>
      </c>
      <c r="E596" s="5" t="s">
        <v>2698</v>
      </c>
      <c r="F596" s="5" t="s">
        <v>5211</v>
      </c>
      <c r="G596" s="5" t="s">
        <v>3304</v>
      </c>
      <c r="H596" s="5" t="s">
        <v>5870</v>
      </c>
      <c r="I596" s="5">
        <v>1079</v>
      </c>
    </row>
    <row r="597" spans="1:9">
      <c r="A597" s="5" t="s">
        <v>2704</v>
      </c>
      <c r="B597" s="5" t="s">
        <v>3086</v>
      </c>
      <c r="C597" s="5" t="s">
        <v>6398</v>
      </c>
      <c r="D597" s="5" t="s">
        <v>4583</v>
      </c>
      <c r="E597" s="5" t="s">
        <v>2705</v>
      </c>
      <c r="F597" s="42" t="s">
        <v>5212</v>
      </c>
      <c r="G597" s="5" t="s">
        <v>3304</v>
      </c>
      <c r="H597" s="5" t="s">
        <v>5871</v>
      </c>
      <c r="I597" s="5">
        <v>1081</v>
      </c>
    </row>
    <row r="598" spans="1:9">
      <c r="A598" s="5" t="s">
        <v>2706</v>
      </c>
      <c r="B598" s="5" t="s">
        <v>3086</v>
      </c>
      <c r="C598" s="5" t="s">
        <v>6399</v>
      </c>
      <c r="D598" s="16" t="s">
        <v>4584</v>
      </c>
      <c r="E598" s="5" t="s">
        <v>2705</v>
      </c>
      <c r="F598" s="5" t="s">
        <v>5212</v>
      </c>
      <c r="G598" s="5" t="s">
        <v>3304</v>
      </c>
      <c r="H598" s="5" t="s">
        <v>5872</v>
      </c>
      <c r="I598" s="5">
        <v>1082</v>
      </c>
    </row>
    <row r="599" spans="1:9">
      <c r="A599" s="53" t="s">
        <v>2707</v>
      </c>
      <c r="B599" s="53" t="s">
        <v>3086</v>
      </c>
      <c r="C599" s="53" t="s">
        <v>2708</v>
      </c>
      <c r="D599" s="53" t="s">
        <v>4585</v>
      </c>
      <c r="E599" s="53" t="s">
        <v>2709</v>
      </c>
      <c r="F599" s="42" t="s">
        <v>5123</v>
      </c>
      <c r="G599" s="53" t="s">
        <v>3304</v>
      </c>
      <c r="H599" s="54" t="s">
        <v>5873</v>
      </c>
      <c r="I599" s="5">
        <v>1083</v>
      </c>
    </row>
    <row r="600" spans="1:9">
      <c r="A600" s="53" t="s">
        <v>2710</v>
      </c>
      <c r="B600" s="53" t="s">
        <v>3086</v>
      </c>
      <c r="C600" s="53" t="s">
        <v>2711</v>
      </c>
      <c r="D600" s="54" t="s">
        <v>4586</v>
      </c>
      <c r="E600" s="53" t="s">
        <v>2709</v>
      </c>
      <c r="F600" s="5" t="s">
        <v>5123</v>
      </c>
      <c r="G600" s="53" t="s">
        <v>3304</v>
      </c>
      <c r="H600" s="53" t="s">
        <v>5874</v>
      </c>
      <c r="I600" s="5">
        <v>1084</v>
      </c>
    </row>
    <row r="601" spans="1:9">
      <c r="A601" s="5" t="s">
        <v>2720</v>
      </c>
      <c r="B601" s="5" t="s">
        <v>3086</v>
      </c>
      <c r="C601" s="5" t="s">
        <v>2721</v>
      </c>
      <c r="D601" s="16" t="s">
        <v>4587</v>
      </c>
      <c r="E601" s="5" t="s">
        <v>2722</v>
      </c>
      <c r="F601" s="42" t="s">
        <v>5213</v>
      </c>
      <c r="G601" s="5" t="s">
        <v>3304</v>
      </c>
      <c r="H601" s="5" t="s">
        <v>5875</v>
      </c>
      <c r="I601" s="5">
        <v>1089</v>
      </c>
    </row>
    <row r="602" spans="1:9">
      <c r="A602" s="5" t="s">
        <v>2723</v>
      </c>
      <c r="B602" s="5" t="s">
        <v>3086</v>
      </c>
      <c r="C602" s="5" t="s">
        <v>2724</v>
      </c>
      <c r="D602" s="16" t="s">
        <v>4588</v>
      </c>
      <c r="E602" s="5" t="s">
        <v>2722</v>
      </c>
      <c r="F602" s="5" t="s">
        <v>5213</v>
      </c>
      <c r="G602" s="5" t="s">
        <v>3304</v>
      </c>
      <c r="H602" s="5" t="s">
        <v>5876</v>
      </c>
      <c r="I602" s="5">
        <v>1090</v>
      </c>
    </row>
    <row r="603" spans="1:9">
      <c r="A603" s="5" t="s">
        <v>2725</v>
      </c>
      <c r="B603" s="5" t="s">
        <v>3086</v>
      </c>
      <c r="C603" s="5" t="s">
        <v>2726</v>
      </c>
      <c r="D603" s="16" t="s">
        <v>4589</v>
      </c>
      <c r="E603" s="5" t="s">
        <v>2722</v>
      </c>
      <c r="F603" s="5" t="s">
        <v>5213</v>
      </c>
      <c r="G603" s="5" t="s">
        <v>3304</v>
      </c>
      <c r="H603" s="5" t="s">
        <v>5877</v>
      </c>
      <c r="I603" s="5">
        <v>1091</v>
      </c>
    </row>
    <row r="604" spans="1:9">
      <c r="A604" s="5" t="s">
        <v>2727</v>
      </c>
      <c r="B604" s="5" t="s">
        <v>3086</v>
      </c>
      <c r="C604" s="5" t="s">
        <v>2728</v>
      </c>
      <c r="D604" s="16" t="s">
        <v>4590</v>
      </c>
      <c r="E604" s="5" t="s">
        <v>2722</v>
      </c>
      <c r="F604" s="5" t="s">
        <v>5213</v>
      </c>
      <c r="G604" s="5" t="s">
        <v>3304</v>
      </c>
      <c r="H604" s="5" t="s">
        <v>5878</v>
      </c>
      <c r="I604" s="5">
        <v>1092</v>
      </c>
    </row>
    <row r="605" spans="1:9" ht="24">
      <c r="A605" s="5" t="s">
        <v>2729</v>
      </c>
      <c r="B605" s="5" t="s">
        <v>3086</v>
      </c>
      <c r="C605" s="5" t="s">
        <v>2730</v>
      </c>
      <c r="D605" s="41" t="s">
        <v>4591</v>
      </c>
      <c r="E605" s="17" t="s">
        <v>2731</v>
      </c>
      <c r="F605" s="42" t="s">
        <v>5214</v>
      </c>
      <c r="G605" s="5" t="s">
        <v>3304</v>
      </c>
      <c r="H605" s="5" t="s">
        <v>5879</v>
      </c>
      <c r="I605" s="5">
        <v>1093</v>
      </c>
    </row>
    <row r="606" spans="1:9" ht="24">
      <c r="A606" s="5" t="s">
        <v>2732</v>
      </c>
      <c r="B606" s="5" t="s">
        <v>3086</v>
      </c>
      <c r="C606" s="5" t="s">
        <v>2733</v>
      </c>
      <c r="D606" s="5" t="s">
        <v>4592</v>
      </c>
      <c r="E606" s="17" t="s">
        <v>2731</v>
      </c>
      <c r="F606" s="5" t="s">
        <v>5214</v>
      </c>
      <c r="G606" s="5" t="s">
        <v>3304</v>
      </c>
      <c r="H606" s="5" t="s">
        <v>5880</v>
      </c>
      <c r="I606" s="5">
        <v>1094</v>
      </c>
    </row>
    <row r="607" spans="1:9" ht="24">
      <c r="A607" s="5" t="s">
        <v>2734</v>
      </c>
      <c r="B607" s="5" t="s">
        <v>3086</v>
      </c>
      <c r="C607" s="5" t="s">
        <v>2735</v>
      </c>
      <c r="D607" s="41" t="s">
        <v>4593</v>
      </c>
      <c r="E607" s="17" t="s">
        <v>2731</v>
      </c>
      <c r="F607" s="5" t="s">
        <v>5214</v>
      </c>
      <c r="G607" s="5" t="s">
        <v>3304</v>
      </c>
      <c r="H607" s="5" t="s">
        <v>5881</v>
      </c>
      <c r="I607" s="5">
        <v>1095</v>
      </c>
    </row>
    <row r="608" spans="1:9" ht="24">
      <c r="A608" s="5" t="s">
        <v>2771</v>
      </c>
      <c r="B608" s="5" t="s">
        <v>3086</v>
      </c>
      <c r="C608" s="17" t="s">
        <v>6401</v>
      </c>
      <c r="D608" s="16" t="s">
        <v>4594</v>
      </c>
      <c r="E608" s="17" t="s">
        <v>2772</v>
      </c>
      <c r="F608" s="42" t="s">
        <v>5215</v>
      </c>
      <c r="G608" s="17" t="s">
        <v>3304</v>
      </c>
      <c r="H608" s="5" t="s">
        <v>5215</v>
      </c>
      <c r="I608" s="5">
        <v>1114</v>
      </c>
    </row>
    <row r="609" spans="1:9">
      <c r="A609" s="5" t="s">
        <v>2773</v>
      </c>
      <c r="B609" s="5" t="s">
        <v>3086</v>
      </c>
      <c r="C609" s="5" t="s">
        <v>2774</v>
      </c>
      <c r="D609" s="16" t="s">
        <v>4595</v>
      </c>
      <c r="E609" s="5" t="s">
        <v>2775</v>
      </c>
      <c r="F609" s="42" t="s">
        <v>5216</v>
      </c>
      <c r="G609" s="5" t="s">
        <v>3304</v>
      </c>
      <c r="H609" s="5" t="s">
        <v>5882</v>
      </c>
      <c r="I609" s="5">
        <v>1115</v>
      </c>
    </row>
    <row r="610" spans="1:9">
      <c r="A610" s="5" t="s">
        <v>2776</v>
      </c>
      <c r="B610" s="5" t="s">
        <v>3086</v>
      </c>
      <c r="C610" s="5" t="s">
        <v>2777</v>
      </c>
      <c r="D610" s="16" t="s">
        <v>4596</v>
      </c>
      <c r="E610" s="5" t="s">
        <v>2775</v>
      </c>
      <c r="F610" s="5" t="s">
        <v>5216</v>
      </c>
      <c r="G610" s="5" t="s">
        <v>3304</v>
      </c>
      <c r="H610" s="5" t="s">
        <v>5883</v>
      </c>
      <c r="I610" s="5">
        <v>1116</v>
      </c>
    </row>
    <row r="611" spans="1:9">
      <c r="A611" s="5" t="s">
        <v>2778</v>
      </c>
      <c r="B611" s="5" t="s">
        <v>3086</v>
      </c>
      <c r="C611" s="5" t="s">
        <v>2779</v>
      </c>
      <c r="D611" s="16" t="s">
        <v>4597</v>
      </c>
      <c r="E611" s="5" t="s">
        <v>2775</v>
      </c>
      <c r="F611" s="5" t="s">
        <v>5216</v>
      </c>
      <c r="G611" s="5" t="s">
        <v>3304</v>
      </c>
      <c r="H611" s="5" t="s">
        <v>5884</v>
      </c>
      <c r="I611" s="5">
        <v>1117</v>
      </c>
    </row>
    <row r="612" spans="1:9">
      <c r="A612" s="5" t="s">
        <v>2780</v>
      </c>
      <c r="B612" s="5" t="s">
        <v>3086</v>
      </c>
      <c r="C612" s="5" t="s">
        <v>2781</v>
      </c>
      <c r="D612" s="16" t="s">
        <v>4598</v>
      </c>
      <c r="E612" s="5" t="s">
        <v>2775</v>
      </c>
      <c r="F612" s="5" t="s">
        <v>5216</v>
      </c>
      <c r="G612" s="5" t="s">
        <v>3304</v>
      </c>
      <c r="H612" s="5" t="s">
        <v>5885</v>
      </c>
      <c r="I612" s="5">
        <v>1118</v>
      </c>
    </row>
    <row r="613" spans="1:9">
      <c r="A613" s="5" t="s">
        <v>2782</v>
      </c>
      <c r="B613" s="5" t="s">
        <v>3086</v>
      </c>
      <c r="C613" s="5" t="s">
        <v>2783</v>
      </c>
      <c r="D613" s="16" t="s">
        <v>4599</v>
      </c>
      <c r="E613" s="5" t="s">
        <v>2775</v>
      </c>
      <c r="F613" s="5" t="s">
        <v>5216</v>
      </c>
      <c r="G613" s="5" t="s">
        <v>3304</v>
      </c>
      <c r="H613" s="5" t="s">
        <v>5886</v>
      </c>
      <c r="I613" s="5">
        <v>1119</v>
      </c>
    </row>
    <row r="614" spans="1:9">
      <c r="A614" s="5" t="s">
        <v>2784</v>
      </c>
      <c r="B614" s="5" t="s">
        <v>3086</v>
      </c>
      <c r="C614" s="5" t="s">
        <v>2785</v>
      </c>
      <c r="D614" s="16" t="s">
        <v>4600</v>
      </c>
      <c r="E614" s="5" t="s">
        <v>2775</v>
      </c>
      <c r="F614" s="5" t="s">
        <v>5216</v>
      </c>
      <c r="G614" s="5" t="s">
        <v>3304</v>
      </c>
      <c r="H614" s="5" t="s">
        <v>5887</v>
      </c>
      <c r="I614" s="5">
        <v>1120</v>
      </c>
    </row>
    <row r="615" spans="1:9">
      <c r="A615" s="5" t="s">
        <v>2786</v>
      </c>
      <c r="B615" s="5" t="s">
        <v>3086</v>
      </c>
      <c r="C615" s="5" t="s">
        <v>2787</v>
      </c>
      <c r="D615" s="5" t="s">
        <v>4601</v>
      </c>
      <c r="E615" s="5" t="s">
        <v>2775</v>
      </c>
      <c r="F615" s="5" t="s">
        <v>5216</v>
      </c>
      <c r="G615" s="5" t="s">
        <v>3304</v>
      </c>
      <c r="H615" s="5" t="s">
        <v>5888</v>
      </c>
      <c r="I615" s="5">
        <v>1122</v>
      </c>
    </row>
    <row r="616" spans="1:9">
      <c r="A616" s="5" t="s">
        <v>2788</v>
      </c>
      <c r="B616" s="5" t="s">
        <v>3086</v>
      </c>
      <c r="C616" s="5" t="s">
        <v>2789</v>
      </c>
      <c r="D616" s="16" t="s">
        <v>4602</v>
      </c>
      <c r="E616" s="5" t="s">
        <v>2775</v>
      </c>
      <c r="F616" s="5" t="s">
        <v>5216</v>
      </c>
      <c r="G616" s="5" t="s">
        <v>3304</v>
      </c>
      <c r="H616" s="5" t="s">
        <v>5889</v>
      </c>
      <c r="I616" s="5">
        <v>1123</v>
      </c>
    </row>
    <row r="617" spans="1:9">
      <c r="A617" s="5" t="s">
        <v>2790</v>
      </c>
      <c r="B617" s="5" t="s">
        <v>3086</v>
      </c>
      <c r="C617" s="5" t="s">
        <v>2791</v>
      </c>
      <c r="D617" s="16" t="s">
        <v>4603</v>
      </c>
      <c r="E617" s="5" t="s">
        <v>2775</v>
      </c>
      <c r="F617" s="5" t="s">
        <v>5216</v>
      </c>
      <c r="G617" s="5" t="s">
        <v>3304</v>
      </c>
      <c r="H617" s="5" t="s">
        <v>5890</v>
      </c>
      <c r="I617" s="5">
        <v>1124</v>
      </c>
    </row>
    <row r="618" spans="1:9">
      <c r="A618" s="5" t="s">
        <v>2792</v>
      </c>
      <c r="B618" s="5" t="s">
        <v>3086</v>
      </c>
      <c r="C618" s="5" t="s">
        <v>2793</v>
      </c>
      <c r="D618" s="16" t="s">
        <v>4604</v>
      </c>
      <c r="E618" s="5" t="s">
        <v>2775</v>
      </c>
      <c r="F618" s="5" t="s">
        <v>5216</v>
      </c>
      <c r="G618" s="5" t="s">
        <v>3304</v>
      </c>
      <c r="H618" s="5" t="s">
        <v>5891</v>
      </c>
      <c r="I618" s="5">
        <v>1125</v>
      </c>
    </row>
    <row r="619" spans="1:9">
      <c r="A619" s="5" t="s">
        <v>2794</v>
      </c>
      <c r="B619" s="5" t="s">
        <v>3086</v>
      </c>
      <c r="C619" s="5" t="s">
        <v>2795</v>
      </c>
      <c r="D619" s="16" t="s">
        <v>4605</v>
      </c>
      <c r="E619" s="5" t="s">
        <v>2775</v>
      </c>
      <c r="F619" s="5" t="s">
        <v>5216</v>
      </c>
      <c r="G619" s="5" t="s">
        <v>3304</v>
      </c>
      <c r="H619" s="5" t="s">
        <v>5892</v>
      </c>
      <c r="I619" s="5">
        <v>1126</v>
      </c>
    </row>
    <row r="620" spans="1:9">
      <c r="A620" s="5" t="s">
        <v>2796</v>
      </c>
      <c r="B620" s="5" t="s">
        <v>3086</v>
      </c>
      <c r="C620" s="5" t="s">
        <v>2797</v>
      </c>
      <c r="D620" s="16" t="s">
        <v>4606</v>
      </c>
      <c r="E620" s="5" t="s">
        <v>2775</v>
      </c>
      <c r="F620" s="5" t="s">
        <v>5216</v>
      </c>
      <c r="G620" s="5" t="s">
        <v>3304</v>
      </c>
      <c r="H620" s="5" t="s">
        <v>5893</v>
      </c>
      <c r="I620" s="5">
        <v>1127</v>
      </c>
    </row>
    <row r="621" spans="1:9">
      <c r="A621" s="5" t="s">
        <v>1923</v>
      </c>
      <c r="B621" s="5" t="s">
        <v>3086</v>
      </c>
      <c r="C621" s="5" t="s">
        <v>2798</v>
      </c>
      <c r="D621" s="16" t="s">
        <v>4607</v>
      </c>
      <c r="E621" s="5" t="s">
        <v>2775</v>
      </c>
      <c r="F621" s="5" t="s">
        <v>5216</v>
      </c>
      <c r="G621" s="5" t="s">
        <v>3304</v>
      </c>
      <c r="H621" s="5" t="s">
        <v>5894</v>
      </c>
      <c r="I621" s="5">
        <v>1128</v>
      </c>
    </row>
    <row r="622" spans="1:9">
      <c r="A622" s="5" t="s">
        <v>2799</v>
      </c>
      <c r="B622" s="5" t="s">
        <v>3086</v>
      </c>
      <c r="C622" s="5" t="s">
        <v>2800</v>
      </c>
      <c r="D622" s="16" t="s">
        <v>4608</v>
      </c>
      <c r="E622" s="5" t="s">
        <v>2775</v>
      </c>
      <c r="F622" s="5" t="s">
        <v>5216</v>
      </c>
      <c r="G622" s="5" t="s">
        <v>3304</v>
      </c>
      <c r="H622" s="5" t="s">
        <v>5895</v>
      </c>
      <c r="I622" s="5">
        <v>1129</v>
      </c>
    </row>
    <row r="623" spans="1:9">
      <c r="A623" s="5" t="s">
        <v>2801</v>
      </c>
      <c r="B623" s="5" t="s">
        <v>3086</v>
      </c>
      <c r="C623" s="5" t="s">
        <v>2802</v>
      </c>
      <c r="D623" s="16" t="s">
        <v>4609</v>
      </c>
      <c r="E623" s="5" t="s">
        <v>2775</v>
      </c>
      <c r="F623" s="5" t="s">
        <v>5216</v>
      </c>
      <c r="G623" s="5" t="s">
        <v>3304</v>
      </c>
      <c r="H623" s="5" t="s">
        <v>5896</v>
      </c>
      <c r="I623" s="5">
        <v>1130</v>
      </c>
    </row>
    <row r="624" spans="1:9">
      <c r="A624" s="5" t="s">
        <v>2803</v>
      </c>
      <c r="B624" s="5" t="s">
        <v>3086</v>
      </c>
      <c r="C624" s="5" t="s">
        <v>2804</v>
      </c>
      <c r="D624" s="16" t="s">
        <v>4610</v>
      </c>
      <c r="E624" s="5" t="s">
        <v>2775</v>
      </c>
      <c r="F624" s="5" t="s">
        <v>5216</v>
      </c>
      <c r="G624" s="5" t="s">
        <v>3304</v>
      </c>
      <c r="H624" s="5" t="s">
        <v>5897</v>
      </c>
      <c r="I624" s="5">
        <v>1131</v>
      </c>
    </row>
    <row r="625" spans="1:9">
      <c r="A625" s="5" t="s">
        <v>2805</v>
      </c>
      <c r="B625" s="5" t="s">
        <v>3086</v>
      </c>
      <c r="C625" s="5" t="s">
        <v>2806</v>
      </c>
      <c r="D625" s="16" t="s">
        <v>4611</v>
      </c>
      <c r="E625" s="5" t="s">
        <v>2775</v>
      </c>
      <c r="F625" s="5" t="s">
        <v>5216</v>
      </c>
      <c r="G625" s="5" t="s">
        <v>3304</v>
      </c>
      <c r="H625" s="5" t="s">
        <v>5898</v>
      </c>
      <c r="I625" s="5">
        <v>1132</v>
      </c>
    </row>
    <row r="626" spans="1:9">
      <c r="A626" s="5" t="s">
        <v>2807</v>
      </c>
      <c r="B626" s="5" t="s">
        <v>3086</v>
      </c>
      <c r="C626" s="5" t="s">
        <v>2808</v>
      </c>
      <c r="D626" s="16" t="s">
        <v>4612</v>
      </c>
      <c r="E626" s="5" t="s">
        <v>2775</v>
      </c>
      <c r="F626" s="5" t="s">
        <v>5216</v>
      </c>
      <c r="G626" s="5" t="s">
        <v>3304</v>
      </c>
      <c r="H626" s="5" t="s">
        <v>5899</v>
      </c>
      <c r="I626" s="5">
        <v>1133</v>
      </c>
    </row>
    <row r="627" spans="1:9" ht="36">
      <c r="A627" s="5" t="s">
        <v>2809</v>
      </c>
      <c r="B627" s="5" t="s">
        <v>3086</v>
      </c>
      <c r="C627" s="17" t="s">
        <v>6402</v>
      </c>
      <c r="D627" s="16" t="s">
        <v>4613</v>
      </c>
      <c r="E627" s="17" t="s">
        <v>2810</v>
      </c>
      <c r="F627" s="42" t="s">
        <v>5217</v>
      </c>
      <c r="G627" s="56" t="s">
        <v>3304</v>
      </c>
      <c r="H627" s="5" t="s">
        <v>5900</v>
      </c>
      <c r="I627" s="5">
        <v>1135</v>
      </c>
    </row>
    <row r="628" spans="1:9" ht="36">
      <c r="A628" s="5" t="s">
        <v>2811</v>
      </c>
      <c r="B628" s="5" t="s">
        <v>3086</v>
      </c>
      <c r="C628" s="17" t="s">
        <v>6403</v>
      </c>
      <c r="D628" s="16" t="s">
        <v>4614</v>
      </c>
      <c r="E628" s="17" t="s">
        <v>2810</v>
      </c>
      <c r="F628" s="5" t="s">
        <v>5217</v>
      </c>
      <c r="G628" s="56" t="s">
        <v>3304</v>
      </c>
      <c r="H628" s="5" t="s">
        <v>5901</v>
      </c>
      <c r="I628" s="5">
        <v>1136</v>
      </c>
    </row>
    <row r="629" spans="1:9" ht="36">
      <c r="A629" s="5" t="s">
        <v>2812</v>
      </c>
      <c r="B629" s="5" t="s">
        <v>3086</v>
      </c>
      <c r="C629" s="17" t="s">
        <v>6404</v>
      </c>
      <c r="D629" s="16" t="s">
        <v>4615</v>
      </c>
      <c r="E629" s="17" t="s">
        <v>2810</v>
      </c>
      <c r="F629" s="5" t="s">
        <v>5217</v>
      </c>
      <c r="G629" s="56" t="s">
        <v>3304</v>
      </c>
      <c r="H629" s="5" t="s">
        <v>5902</v>
      </c>
      <c r="I629" s="5">
        <v>1137</v>
      </c>
    </row>
    <row r="630" spans="1:9" ht="36">
      <c r="A630" s="5" t="s">
        <v>2813</v>
      </c>
      <c r="B630" s="5" t="s">
        <v>3086</v>
      </c>
      <c r="C630" s="17" t="s">
        <v>6405</v>
      </c>
      <c r="D630" s="16" t="s">
        <v>4616</v>
      </c>
      <c r="E630" s="17" t="s">
        <v>2810</v>
      </c>
      <c r="F630" s="5" t="s">
        <v>5217</v>
      </c>
      <c r="G630" s="56" t="s">
        <v>3304</v>
      </c>
      <c r="H630" s="5" t="s">
        <v>5903</v>
      </c>
      <c r="I630" s="5">
        <v>1138</v>
      </c>
    </row>
    <row r="631" spans="1:9">
      <c r="A631" s="5" t="s">
        <v>2814</v>
      </c>
      <c r="B631" s="5" t="s">
        <v>3086</v>
      </c>
      <c r="C631" s="5" t="s">
        <v>6406</v>
      </c>
      <c r="D631" s="16" t="s">
        <v>4617</v>
      </c>
      <c r="E631" s="5" t="s">
        <v>2815</v>
      </c>
      <c r="F631" s="42" t="s">
        <v>5218</v>
      </c>
      <c r="G631" s="56" t="s">
        <v>3304</v>
      </c>
      <c r="H631" s="17" t="s">
        <v>5904</v>
      </c>
      <c r="I631" s="5">
        <v>1139</v>
      </c>
    </row>
    <row r="632" spans="1:9">
      <c r="A632" s="5" t="s">
        <v>2816</v>
      </c>
      <c r="B632" s="5" t="s">
        <v>3086</v>
      </c>
      <c r="C632" s="5" t="s">
        <v>6407</v>
      </c>
      <c r="D632" s="16" t="s">
        <v>4618</v>
      </c>
      <c r="E632" s="5" t="s">
        <v>2815</v>
      </c>
      <c r="F632" s="5" t="s">
        <v>5218</v>
      </c>
      <c r="G632" s="56" t="s">
        <v>3304</v>
      </c>
      <c r="H632" s="5" t="s">
        <v>5905</v>
      </c>
      <c r="I632" s="5">
        <v>1140</v>
      </c>
    </row>
    <row r="633" spans="1:9">
      <c r="A633" s="5" t="s">
        <v>2817</v>
      </c>
      <c r="B633" s="5" t="s">
        <v>3086</v>
      </c>
      <c r="C633" s="5" t="s">
        <v>3260</v>
      </c>
      <c r="D633" s="5" t="s">
        <v>4619</v>
      </c>
      <c r="E633" s="5" t="s">
        <v>2815</v>
      </c>
      <c r="F633" s="5" t="s">
        <v>5218</v>
      </c>
      <c r="G633" s="56" t="s">
        <v>3304</v>
      </c>
      <c r="H633" s="5" t="s">
        <v>5906</v>
      </c>
      <c r="I633" s="5">
        <v>1141</v>
      </c>
    </row>
    <row r="634" spans="1:9">
      <c r="A634" s="5" t="s">
        <v>2818</v>
      </c>
      <c r="B634" s="5" t="s">
        <v>3086</v>
      </c>
      <c r="C634" s="5" t="s">
        <v>6408</v>
      </c>
      <c r="D634" s="16" t="s">
        <v>4620</v>
      </c>
      <c r="E634" s="5" t="s">
        <v>2815</v>
      </c>
      <c r="F634" s="5" t="s">
        <v>5218</v>
      </c>
      <c r="G634" s="56" t="s">
        <v>3304</v>
      </c>
      <c r="H634" s="5" t="s">
        <v>5907</v>
      </c>
      <c r="I634" s="5">
        <v>1142</v>
      </c>
    </row>
    <row r="635" spans="1:9" ht="24">
      <c r="A635" s="55" t="s">
        <v>2275</v>
      </c>
      <c r="B635" s="55" t="s">
        <v>3086</v>
      </c>
      <c r="C635" s="57" t="s">
        <v>6428</v>
      </c>
      <c r="D635" s="61" t="s">
        <v>4621</v>
      </c>
      <c r="E635" s="57" t="s">
        <v>2839</v>
      </c>
      <c r="F635" s="5" t="s">
        <v>5219</v>
      </c>
      <c r="G635" s="59" t="s">
        <v>3304</v>
      </c>
      <c r="H635" s="55" t="s">
        <v>5908</v>
      </c>
      <c r="I635" s="5">
        <v>1169</v>
      </c>
    </row>
    <row r="636" spans="1:9">
      <c r="A636" s="8" t="s">
        <v>2840</v>
      </c>
      <c r="B636" s="8" t="s">
        <v>3086</v>
      </c>
      <c r="C636" s="8" t="s">
        <v>2841</v>
      </c>
      <c r="D636" s="33" t="s">
        <v>4622</v>
      </c>
      <c r="E636" s="8" t="s">
        <v>2842</v>
      </c>
      <c r="F636" s="42" t="s">
        <v>5220</v>
      </c>
      <c r="G636" s="8" t="s">
        <v>3304</v>
      </c>
      <c r="H636" s="8" t="s">
        <v>5909</v>
      </c>
      <c r="I636" s="5">
        <v>1170</v>
      </c>
    </row>
    <row r="637" spans="1:9">
      <c r="A637" s="8" t="s">
        <v>2843</v>
      </c>
      <c r="B637" s="8" t="s">
        <v>3086</v>
      </c>
      <c r="C637" s="8" t="s">
        <v>2844</v>
      </c>
      <c r="D637" s="33" t="s">
        <v>4623</v>
      </c>
      <c r="E637" s="8" t="s">
        <v>2845</v>
      </c>
      <c r="F637" s="5" t="s">
        <v>5220</v>
      </c>
      <c r="G637" s="8" t="s">
        <v>3304</v>
      </c>
      <c r="H637" s="8" t="s">
        <v>5910</v>
      </c>
      <c r="I637" s="5">
        <v>1171</v>
      </c>
    </row>
    <row r="638" spans="1:9">
      <c r="A638" s="8" t="s">
        <v>2856</v>
      </c>
      <c r="B638" s="8" t="s">
        <v>3086</v>
      </c>
      <c r="C638" s="8" t="s">
        <v>6431</v>
      </c>
      <c r="D638" s="62" t="s">
        <v>4624</v>
      </c>
      <c r="E638" s="8" t="s">
        <v>2174</v>
      </c>
      <c r="F638" s="42" t="s">
        <v>5194</v>
      </c>
      <c r="G638" s="8" t="s">
        <v>3304</v>
      </c>
      <c r="H638" s="8" t="s">
        <v>5911</v>
      </c>
      <c r="I638" s="5">
        <v>1176</v>
      </c>
    </row>
    <row r="639" spans="1:9" ht="36">
      <c r="A639" s="5" t="s">
        <v>6432</v>
      </c>
      <c r="B639" s="5" t="s">
        <v>3086</v>
      </c>
      <c r="C639" s="17" t="s">
        <v>6433</v>
      </c>
      <c r="D639" s="16" t="s">
        <v>4625</v>
      </c>
      <c r="E639" s="17" t="s">
        <v>2857</v>
      </c>
      <c r="F639" s="42" t="s">
        <v>5221</v>
      </c>
      <c r="G639" s="25" t="s">
        <v>3304</v>
      </c>
      <c r="H639" s="41" t="s">
        <v>5912</v>
      </c>
      <c r="I639" s="5">
        <v>1177</v>
      </c>
    </row>
    <row r="640" spans="1:9">
      <c r="A640" s="5" t="s">
        <v>2860</v>
      </c>
      <c r="B640" s="5" t="s">
        <v>3086</v>
      </c>
      <c r="C640" s="5" t="s">
        <v>2861</v>
      </c>
      <c r="D640" s="16" t="s">
        <v>4626</v>
      </c>
      <c r="E640" s="5" t="s">
        <v>2862</v>
      </c>
      <c r="F640" s="42" t="s">
        <v>5222</v>
      </c>
      <c r="G640" s="5" t="s">
        <v>3304</v>
      </c>
      <c r="H640" s="5" t="s">
        <v>5913</v>
      </c>
      <c r="I640" s="5">
        <v>1180</v>
      </c>
    </row>
    <row r="641" spans="1:9">
      <c r="A641" s="5" t="s">
        <v>2863</v>
      </c>
      <c r="B641" s="5" t="s">
        <v>3086</v>
      </c>
      <c r="C641" s="5" t="s">
        <v>2864</v>
      </c>
      <c r="D641" s="16" t="s">
        <v>4627</v>
      </c>
      <c r="E641" s="5" t="s">
        <v>2862</v>
      </c>
      <c r="F641" s="5" t="s">
        <v>5222</v>
      </c>
      <c r="G641" s="5" t="s">
        <v>3304</v>
      </c>
      <c r="H641" s="5" t="s">
        <v>5914</v>
      </c>
      <c r="I641" s="5">
        <v>1181</v>
      </c>
    </row>
    <row r="642" spans="1:9">
      <c r="A642" s="5" t="s">
        <v>6434</v>
      </c>
      <c r="B642" s="5" t="s">
        <v>3086</v>
      </c>
      <c r="C642" s="5" t="s">
        <v>2865</v>
      </c>
      <c r="D642" s="16" t="s">
        <v>4628</v>
      </c>
      <c r="E642" s="5" t="s">
        <v>2862</v>
      </c>
      <c r="F642" s="5" t="s">
        <v>5222</v>
      </c>
      <c r="G642" s="5" t="s">
        <v>3304</v>
      </c>
      <c r="H642" s="5" t="s">
        <v>5915</v>
      </c>
      <c r="I642" s="5">
        <v>1182</v>
      </c>
    </row>
    <row r="643" spans="1:9">
      <c r="A643" s="5" t="s">
        <v>2866</v>
      </c>
      <c r="B643" s="5" t="s">
        <v>3086</v>
      </c>
      <c r="C643" s="5" t="s">
        <v>2867</v>
      </c>
      <c r="D643" s="16" t="s">
        <v>4629</v>
      </c>
      <c r="E643" s="5" t="s">
        <v>2862</v>
      </c>
      <c r="F643" s="5" t="s">
        <v>5222</v>
      </c>
      <c r="G643" s="5" t="s">
        <v>3304</v>
      </c>
      <c r="H643" s="5" t="s">
        <v>5916</v>
      </c>
      <c r="I643" s="5">
        <v>1183</v>
      </c>
    </row>
    <row r="644" spans="1:9">
      <c r="A644" s="8" t="s">
        <v>2887</v>
      </c>
      <c r="B644" s="8" t="s">
        <v>3086</v>
      </c>
      <c r="C644" s="8" t="s">
        <v>2888</v>
      </c>
      <c r="D644" s="33" t="s">
        <v>4630</v>
      </c>
      <c r="E644" s="8" t="s">
        <v>2889</v>
      </c>
      <c r="F644" s="42" t="s">
        <v>5223</v>
      </c>
      <c r="G644" s="8" t="s">
        <v>3304</v>
      </c>
      <c r="H644" s="8" t="s">
        <v>5917</v>
      </c>
      <c r="I644" s="5">
        <v>1202</v>
      </c>
    </row>
    <row r="645" spans="1:9">
      <c r="A645" s="8" t="s">
        <v>6444</v>
      </c>
      <c r="B645" s="8" t="s">
        <v>3086</v>
      </c>
      <c r="C645" s="8" t="s">
        <v>2890</v>
      </c>
      <c r="D645" s="33" t="s">
        <v>4631</v>
      </c>
      <c r="E645" s="8" t="s">
        <v>2889</v>
      </c>
      <c r="F645" s="5" t="s">
        <v>5223</v>
      </c>
      <c r="G645" s="8" t="s">
        <v>3304</v>
      </c>
      <c r="H645" s="8" t="s">
        <v>5918</v>
      </c>
      <c r="I645" s="5">
        <v>1203</v>
      </c>
    </row>
    <row r="646" spans="1:9">
      <c r="A646" s="8" t="s">
        <v>2891</v>
      </c>
      <c r="B646" s="8" t="s">
        <v>3086</v>
      </c>
      <c r="C646" s="8" t="s">
        <v>2892</v>
      </c>
      <c r="D646" s="33" t="s">
        <v>4632</v>
      </c>
      <c r="E646" s="8" t="s">
        <v>2889</v>
      </c>
      <c r="F646" s="5" t="s">
        <v>5223</v>
      </c>
      <c r="G646" s="8" t="s">
        <v>3304</v>
      </c>
      <c r="H646" s="8" t="s">
        <v>5919</v>
      </c>
      <c r="I646" s="5">
        <v>1204</v>
      </c>
    </row>
    <row r="647" spans="1:9">
      <c r="A647" s="8" t="s">
        <v>2893</v>
      </c>
      <c r="B647" s="8" t="s">
        <v>3086</v>
      </c>
      <c r="C647" s="8" t="s">
        <v>2894</v>
      </c>
      <c r="D647" s="33" t="s">
        <v>4633</v>
      </c>
      <c r="E647" s="8" t="s">
        <v>2889</v>
      </c>
      <c r="F647" s="5" t="s">
        <v>5223</v>
      </c>
      <c r="G647" s="8" t="s">
        <v>3304</v>
      </c>
      <c r="H647" s="8" t="s">
        <v>5920</v>
      </c>
      <c r="I647" s="5">
        <v>1205</v>
      </c>
    </row>
    <row r="648" spans="1:9">
      <c r="A648" s="8" t="s">
        <v>2895</v>
      </c>
      <c r="B648" s="8" t="s">
        <v>3086</v>
      </c>
      <c r="C648" s="8" t="s">
        <v>2896</v>
      </c>
      <c r="D648" s="33" t="s">
        <v>4634</v>
      </c>
      <c r="E648" s="8" t="s">
        <v>2889</v>
      </c>
      <c r="F648" s="5" t="s">
        <v>5223</v>
      </c>
      <c r="G648" s="8" t="s">
        <v>3304</v>
      </c>
      <c r="H648" s="8" t="s">
        <v>5921</v>
      </c>
      <c r="I648" s="5">
        <v>1206</v>
      </c>
    </row>
    <row r="649" spans="1:9" ht="24">
      <c r="A649" s="5" t="s">
        <v>2932</v>
      </c>
      <c r="B649" s="5" t="s">
        <v>3086</v>
      </c>
      <c r="C649" s="17" t="s">
        <v>6449</v>
      </c>
      <c r="D649" s="16" t="s">
        <v>4635</v>
      </c>
      <c r="E649" s="17" t="s">
        <v>2933</v>
      </c>
      <c r="F649" s="42" t="s">
        <v>5224</v>
      </c>
      <c r="G649" s="5" t="s">
        <v>3304</v>
      </c>
      <c r="H649" s="5" t="s">
        <v>5922</v>
      </c>
      <c r="I649" s="5">
        <v>1241</v>
      </c>
    </row>
    <row r="650" spans="1:9" ht="24">
      <c r="A650" s="5" t="s">
        <v>2934</v>
      </c>
      <c r="B650" s="5" t="s">
        <v>3086</v>
      </c>
      <c r="C650" s="17" t="s">
        <v>6450</v>
      </c>
      <c r="D650" s="5" t="s">
        <v>4636</v>
      </c>
      <c r="E650" s="17" t="s">
        <v>2933</v>
      </c>
      <c r="F650" s="5" t="s">
        <v>5224</v>
      </c>
      <c r="G650" s="5" t="s">
        <v>3304</v>
      </c>
      <c r="H650" s="5" t="s">
        <v>5923</v>
      </c>
      <c r="I650" s="5">
        <v>1242</v>
      </c>
    </row>
    <row r="651" spans="1:9" ht="24">
      <c r="A651" s="5" t="s">
        <v>2935</v>
      </c>
      <c r="B651" s="5" t="s">
        <v>3086</v>
      </c>
      <c r="C651" s="17" t="s">
        <v>6451</v>
      </c>
      <c r="D651" s="16" t="s">
        <v>4637</v>
      </c>
      <c r="E651" s="17" t="s">
        <v>2933</v>
      </c>
      <c r="F651" s="5" t="s">
        <v>5224</v>
      </c>
      <c r="G651" s="5" t="s">
        <v>3304</v>
      </c>
      <c r="H651" s="5" t="s">
        <v>5924</v>
      </c>
      <c r="I651" s="5">
        <v>1243</v>
      </c>
    </row>
    <row r="652" spans="1:9">
      <c r="A652" s="17" t="s">
        <v>2946</v>
      </c>
      <c r="B652" s="17" t="s">
        <v>3086</v>
      </c>
      <c r="C652" s="17" t="s">
        <v>2947</v>
      </c>
      <c r="D652" s="24" t="s">
        <v>4638</v>
      </c>
      <c r="E652" s="17" t="s">
        <v>2948</v>
      </c>
      <c r="F652" s="5" t="s">
        <v>5225</v>
      </c>
      <c r="G652" s="17" t="s">
        <v>3304</v>
      </c>
      <c r="H652" s="17" t="s">
        <v>5925</v>
      </c>
      <c r="I652" s="5">
        <v>1254</v>
      </c>
    </row>
    <row r="653" spans="1:9">
      <c r="A653" s="17" t="s">
        <v>2949</v>
      </c>
      <c r="B653" s="17" t="s">
        <v>3086</v>
      </c>
      <c r="C653" s="17" t="s">
        <v>2950</v>
      </c>
      <c r="D653" s="24" t="s">
        <v>4639</v>
      </c>
      <c r="E653" s="17" t="s">
        <v>2948</v>
      </c>
      <c r="F653" s="5" t="s">
        <v>5225</v>
      </c>
      <c r="G653" s="17" t="s">
        <v>3304</v>
      </c>
      <c r="H653" s="17" t="s">
        <v>5926</v>
      </c>
      <c r="I653" s="5">
        <v>1255</v>
      </c>
    </row>
    <row r="654" spans="1:9">
      <c r="A654" s="5" t="s">
        <v>3035</v>
      </c>
      <c r="B654" s="5" t="s">
        <v>3086</v>
      </c>
      <c r="C654" s="5" t="s">
        <v>3036</v>
      </c>
      <c r="D654" s="16" t="s">
        <v>4640</v>
      </c>
      <c r="E654" s="5" t="s">
        <v>3037</v>
      </c>
      <c r="F654" s="5" t="s">
        <v>5226</v>
      </c>
      <c r="G654" s="5" t="s">
        <v>3304</v>
      </c>
      <c r="H654" s="5" t="s">
        <v>5927</v>
      </c>
      <c r="I654" s="5">
        <v>1328</v>
      </c>
    </row>
    <row r="655" spans="1:9">
      <c r="A655" s="5" t="s">
        <v>3038</v>
      </c>
      <c r="B655" s="5" t="s">
        <v>3086</v>
      </c>
      <c r="C655" s="5" t="s">
        <v>3039</v>
      </c>
      <c r="D655" s="5" t="s">
        <v>4641</v>
      </c>
      <c r="E655" s="5" t="s">
        <v>3037</v>
      </c>
      <c r="F655" s="5" t="s">
        <v>5226</v>
      </c>
      <c r="G655" s="5" t="s">
        <v>3304</v>
      </c>
      <c r="H655" s="5" t="s">
        <v>5928</v>
      </c>
      <c r="I655" s="5">
        <v>1329</v>
      </c>
    </row>
    <row r="656" spans="1:9">
      <c r="A656" s="5" t="s">
        <v>3040</v>
      </c>
      <c r="B656" s="5" t="s">
        <v>3086</v>
      </c>
      <c r="C656" s="5" t="s">
        <v>3041</v>
      </c>
      <c r="D656" s="16" t="s">
        <v>4642</v>
      </c>
      <c r="E656" s="5" t="s">
        <v>3037</v>
      </c>
      <c r="F656" s="5" t="s">
        <v>5226</v>
      </c>
      <c r="G656" s="5" t="s">
        <v>3304</v>
      </c>
      <c r="H656" s="5" t="s">
        <v>5929</v>
      </c>
      <c r="I656" s="5">
        <v>1331</v>
      </c>
    </row>
    <row r="657" spans="1:9">
      <c r="A657" s="5" t="s">
        <v>3042</v>
      </c>
      <c r="B657" s="5" t="s">
        <v>3086</v>
      </c>
      <c r="C657" s="5" t="s">
        <v>6468</v>
      </c>
      <c r="D657" s="16" t="s">
        <v>4643</v>
      </c>
      <c r="E657" s="5" t="s">
        <v>3037</v>
      </c>
      <c r="F657" s="5" t="s">
        <v>5226</v>
      </c>
      <c r="G657" s="5" t="s">
        <v>3304</v>
      </c>
      <c r="H657" s="5" t="s">
        <v>5930</v>
      </c>
      <c r="I657" s="5">
        <v>1332</v>
      </c>
    </row>
    <row r="658" spans="1:9">
      <c r="A658" s="5" t="s">
        <v>3043</v>
      </c>
      <c r="B658" s="5" t="s">
        <v>3086</v>
      </c>
      <c r="C658" s="5" t="s">
        <v>3044</v>
      </c>
      <c r="D658" s="16" t="s">
        <v>4644</v>
      </c>
      <c r="E658" s="5" t="s">
        <v>3037</v>
      </c>
      <c r="F658" s="5" t="s">
        <v>5226</v>
      </c>
      <c r="G658" s="5" t="s">
        <v>3304</v>
      </c>
      <c r="H658" s="5" t="s">
        <v>5931</v>
      </c>
      <c r="I658" s="5">
        <v>1333</v>
      </c>
    </row>
    <row r="659" spans="1:9">
      <c r="A659" s="5" t="s">
        <v>3045</v>
      </c>
      <c r="B659" s="5" t="s">
        <v>3086</v>
      </c>
      <c r="C659" s="5" t="s">
        <v>3046</v>
      </c>
      <c r="D659" s="16" t="s">
        <v>4645</v>
      </c>
      <c r="E659" s="5" t="s">
        <v>3037</v>
      </c>
      <c r="F659" s="5" t="s">
        <v>5226</v>
      </c>
      <c r="G659" s="5" t="s">
        <v>3304</v>
      </c>
      <c r="H659" s="5" t="s">
        <v>5932</v>
      </c>
      <c r="I659" s="5">
        <v>1334</v>
      </c>
    </row>
    <row r="660" spans="1:9">
      <c r="A660" s="5" t="s">
        <v>3047</v>
      </c>
      <c r="B660" s="5" t="s">
        <v>3086</v>
      </c>
      <c r="C660" s="5" t="s">
        <v>3048</v>
      </c>
      <c r="D660" s="16" t="s">
        <v>4646</v>
      </c>
      <c r="E660" s="5" t="s">
        <v>3037</v>
      </c>
      <c r="F660" s="5" t="s">
        <v>5226</v>
      </c>
      <c r="G660" s="5" t="s">
        <v>3304</v>
      </c>
      <c r="H660" s="5" t="s">
        <v>5933</v>
      </c>
      <c r="I660" s="5">
        <v>1335</v>
      </c>
    </row>
    <row r="661" spans="1:9">
      <c r="A661" s="5" t="s">
        <v>3049</v>
      </c>
      <c r="B661" s="5" t="s">
        <v>3086</v>
      </c>
      <c r="C661" s="5" t="s">
        <v>3050</v>
      </c>
      <c r="D661" s="16" t="s">
        <v>4647</v>
      </c>
      <c r="E661" s="5" t="s">
        <v>3037</v>
      </c>
      <c r="F661" s="5" t="s">
        <v>5226</v>
      </c>
      <c r="G661" s="5" t="s">
        <v>3304</v>
      </c>
      <c r="H661" s="5" t="s">
        <v>5934</v>
      </c>
      <c r="I661" s="5">
        <v>1336</v>
      </c>
    </row>
    <row r="662" spans="1:9">
      <c r="A662" s="8" t="s">
        <v>3057</v>
      </c>
      <c r="B662" s="8" t="s">
        <v>3086</v>
      </c>
      <c r="C662" s="8" t="s">
        <v>3058</v>
      </c>
      <c r="D662" s="33" t="s">
        <v>4648</v>
      </c>
      <c r="E662" s="8" t="s">
        <v>2889</v>
      </c>
      <c r="F662" s="5" t="s">
        <v>5223</v>
      </c>
      <c r="G662" s="8" t="s">
        <v>3304</v>
      </c>
      <c r="H662" s="8" t="s">
        <v>5935</v>
      </c>
      <c r="I662" s="5">
        <v>1345</v>
      </c>
    </row>
    <row r="663" spans="1:9">
      <c r="A663" s="17" t="s">
        <v>6479</v>
      </c>
      <c r="B663" s="17" t="s">
        <v>3086</v>
      </c>
      <c r="C663" s="17" t="s">
        <v>6480</v>
      </c>
      <c r="D663" s="24" t="s">
        <v>4649</v>
      </c>
      <c r="E663" s="17" t="s">
        <v>3117</v>
      </c>
      <c r="F663" s="5" t="e">
        <v>#VALUE!</v>
      </c>
      <c r="G663" s="17" t="s">
        <v>3304</v>
      </c>
      <c r="H663" s="17" t="s">
        <v>5936</v>
      </c>
      <c r="I663" s="5">
        <v>1378</v>
      </c>
    </row>
    <row r="664" spans="1:9">
      <c r="A664" s="17" t="s">
        <v>3118</v>
      </c>
      <c r="B664" s="17" t="s">
        <v>3086</v>
      </c>
      <c r="C664" s="17" t="s">
        <v>6481</v>
      </c>
      <c r="D664" s="24" t="s">
        <v>4650</v>
      </c>
      <c r="E664" s="17" t="s">
        <v>3117</v>
      </c>
      <c r="F664" s="5" t="e">
        <v>#VALUE!</v>
      </c>
      <c r="G664" s="8" t="s">
        <v>3304</v>
      </c>
      <c r="H664" s="17" t="s">
        <v>5937</v>
      </c>
      <c r="I664" s="5">
        <v>1379</v>
      </c>
    </row>
    <row r="665" spans="1:9">
      <c r="A665" s="17" t="s">
        <v>3119</v>
      </c>
      <c r="B665" s="17" t="s">
        <v>3086</v>
      </c>
      <c r="C665" s="17" t="s">
        <v>6482</v>
      </c>
      <c r="D665" s="24" t="s">
        <v>4651</v>
      </c>
      <c r="E665" s="17" t="s">
        <v>3117</v>
      </c>
      <c r="F665" s="5" t="e">
        <v>#VALUE!</v>
      </c>
      <c r="G665" s="17" t="s">
        <v>3304</v>
      </c>
      <c r="H665" s="17" t="s">
        <v>5938</v>
      </c>
      <c r="I665" s="5">
        <v>1380</v>
      </c>
    </row>
    <row r="666" spans="1:9">
      <c r="A666" s="17" t="s">
        <v>3120</v>
      </c>
      <c r="B666" s="17" t="s">
        <v>3086</v>
      </c>
      <c r="C666" s="17" t="s">
        <v>6483</v>
      </c>
      <c r="D666" s="24" t="s">
        <v>4652</v>
      </c>
      <c r="E666" s="17" t="s">
        <v>3117</v>
      </c>
      <c r="F666" s="5" t="e">
        <v>#VALUE!</v>
      </c>
      <c r="G666" s="8" t="s">
        <v>3304</v>
      </c>
      <c r="H666" s="17" t="s">
        <v>5939</v>
      </c>
      <c r="I666" s="5">
        <v>1381</v>
      </c>
    </row>
    <row r="667" spans="1:9">
      <c r="A667" s="17" t="s">
        <v>3121</v>
      </c>
      <c r="B667" s="17" t="s">
        <v>3086</v>
      </c>
      <c r="C667" s="17" t="s">
        <v>6484</v>
      </c>
      <c r="D667" s="24" t="s">
        <v>4653</v>
      </c>
      <c r="E667" s="17" t="s">
        <v>3117</v>
      </c>
      <c r="F667" s="5" t="e">
        <v>#VALUE!</v>
      </c>
      <c r="G667" s="17" t="s">
        <v>3304</v>
      </c>
      <c r="H667" s="17" t="s">
        <v>5369</v>
      </c>
      <c r="I667" s="5">
        <v>1382</v>
      </c>
    </row>
    <row r="668" spans="1:9">
      <c r="A668" s="17" t="s">
        <v>3122</v>
      </c>
      <c r="B668" s="17" t="s">
        <v>3086</v>
      </c>
      <c r="C668" s="17" t="s">
        <v>6485</v>
      </c>
      <c r="D668" s="24" t="s">
        <v>4654</v>
      </c>
      <c r="E668" s="17" t="s">
        <v>3117</v>
      </c>
      <c r="F668" s="5" t="e">
        <v>#VALUE!</v>
      </c>
      <c r="G668" s="8" t="s">
        <v>3304</v>
      </c>
      <c r="H668" s="17" t="s">
        <v>5940</v>
      </c>
      <c r="I668" s="5">
        <v>1383</v>
      </c>
    </row>
    <row r="669" spans="1:9">
      <c r="A669" s="17" t="s">
        <v>3123</v>
      </c>
      <c r="B669" s="17" t="s">
        <v>3086</v>
      </c>
      <c r="C669" s="17" t="s">
        <v>6486</v>
      </c>
      <c r="D669" s="24" t="s">
        <v>4655</v>
      </c>
      <c r="E669" s="17" t="s">
        <v>3117</v>
      </c>
      <c r="F669" s="5" t="e">
        <v>#VALUE!</v>
      </c>
      <c r="G669" s="17" t="s">
        <v>3304</v>
      </c>
      <c r="H669" s="17" t="s">
        <v>5941</v>
      </c>
      <c r="I669" s="5">
        <v>1384</v>
      </c>
    </row>
    <row r="670" spans="1:9" ht="24">
      <c r="A670" s="5" t="s">
        <v>3221</v>
      </c>
      <c r="B670" s="5" t="s">
        <v>3086</v>
      </c>
      <c r="C670" s="5" t="s">
        <v>6489</v>
      </c>
      <c r="D670" s="16" t="s">
        <v>4656</v>
      </c>
      <c r="E670" s="17" t="s">
        <v>3219</v>
      </c>
      <c r="F670" s="17" t="s">
        <v>5227</v>
      </c>
      <c r="G670" s="5" t="s">
        <v>3304</v>
      </c>
      <c r="H670" s="17" t="s">
        <v>6677</v>
      </c>
      <c r="I670" s="5">
        <v>1388</v>
      </c>
    </row>
    <row r="671" spans="1:9" ht="24">
      <c r="A671" s="5" t="s">
        <v>3224</v>
      </c>
      <c r="B671" s="5" t="s">
        <v>3086</v>
      </c>
      <c r="C671" s="5" t="s">
        <v>3225</v>
      </c>
      <c r="D671" s="16" t="s">
        <v>4657</v>
      </c>
      <c r="E671" s="5" t="s">
        <v>2564</v>
      </c>
      <c r="F671" s="17" t="s">
        <v>5228</v>
      </c>
      <c r="G671" s="5" t="s">
        <v>3304</v>
      </c>
      <c r="H671" s="5" t="s">
        <v>5942</v>
      </c>
      <c r="I671" s="5">
        <v>1436</v>
      </c>
    </row>
    <row r="672" spans="1:9" ht="24">
      <c r="A672" s="5" t="s">
        <v>3226</v>
      </c>
      <c r="B672" s="5" t="s">
        <v>3086</v>
      </c>
      <c r="C672" s="5" t="s">
        <v>3227</v>
      </c>
      <c r="D672" s="16" t="s">
        <v>4658</v>
      </c>
      <c r="E672" s="5" t="s">
        <v>2564</v>
      </c>
      <c r="F672" s="17" t="s">
        <v>5228</v>
      </c>
      <c r="G672" s="5" t="s">
        <v>3304</v>
      </c>
      <c r="H672" s="5" t="s">
        <v>5943</v>
      </c>
      <c r="I672" s="5">
        <v>1437</v>
      </c>
    </row>
    <row r="673" spans="1:9">
      <c r="A673" s="5" t="s">
        <v>289</v>
      </c>
      <c r="B673" s="5" t="s">
        <v>3086</v>
      </c>
      <c r="C673" s="5" t="s">
        <v>290</v>
      </c>
      <c r="D673" s="16" t="s">
        <v>4659</v>
      </c>
      <c r="E673" s="5" t="s">
        <v>291</v>
      </c>
      <c r="F673" s="5" t="s">
        <v>5229</v>
      </c>
      <c r="G673" s="5" t="s">
        <v>3304</v>
      </c>
      <c r="H673" s="5" t="s">
        <v>5944</v>
      </c>
      <c r="I673" s="5" t="s">
        <v>292</v>
      </c>
    </row>
    <row r="674" spans="1:9">
      <c r="A674" s="5" t="s">
        <v>293</v>
      </c>
      <c r="B674" s="5" t="s">
        <v>3086</v>
      </c>
      <c r="C674" s="5" t="s">
        <v>294</v>
      </c>
      <c r="D674" s="16" t="s">
        <v>4660</v>
      </c>
      <c r="E674" s="5" t="s">
        <v>291</v>
      </c>
      <c r="F674" s="5" t="s">
        <v>5229</v>
      </c>
      <c r="G674" s="5" t="s">
        <v>3304</v>
      </c>
      <c r="H674" s="5" t="s">
        <v>5945</v>
      </c>
      <c r="I674" s="5" t="s">
        <v>295</v>
      </c>
    </row>
    <row r="675" spans="1:9">
      <c r="A675" s="5" t="s">
        <v>296</v>
      </c>
      <c r="B675" s="5" t="s">
        <v>3086</v>
      </c>
      <c r="C675" s="5" t="s">
        <v>297</v>
      </c>
      <c r="D675" s="16" t="s">
        <v>4661</v>
      </c>
      <c r="E675" s="5" t="s">
        <v>291</v>
      </c>
      <c r="F675" s="5" t="s">
        <v>5229</v>
      </c>
      <c r="G675" s="5" t="s">
        <v>3304</v>
      </c>
      <c r="H675" s="5" t="s">
        <v>5946</v>
      </c>
      <c r="I675" s="5" t="s">
        <v>298</v>
      </c>
    </row>
    <row r="676" spans="1:9">
      <c r="A676" s="8" t="s">
        <v>388</v>
      </c>
      <c r="B676" s="8" t="s">
        <v>3086</v>
      </c>
      <c r="C676" s="5" t="s">
        <v>389</v>
      </c>
      <c r="D676" s="16" t="s">
        <v>4662</v>
      </c>
      <c r="E676" s="8" t="s">
        <v>390</v>
      </c>
      <c r="F676" s="5" t="s">
        <v>5230</v>
      </c>
      <c r="G676" s="5" t="s">
        <v>3304</v>
      </c>
      <c r="H676" s="5" t="s">
        <v>5947</v>
      </c>
      <c r="I676" s="5" t="s">
        <v>391</v>
      </c>
    </row>
    <row r="677" spans="1:9">
      <c r="A677" s="8" t="s">
        <v>392</v>
      </c>
      <c r="B677" s="8" t="s">
        <v>3086</v>
      </c>
      <c r="C677" s="5" t="s">
        <v>393</v>
      </c>
      <c r="D677" s="16" t="s">
        <v>4663</v>
      </c>
      <c r="E677" s="8" t="s">
        <v>390</v>
      </c>
      <c r="F677" s="5" t="s">
        <v>5230</v>
      </c>
      <c r="G677" s="5" t="s">
        <v>3304</v>
      </c>
      <c r="H677" s="5" t="s">
        <v>5948</v>
      </c>
      <c r="I677" s="5" t="s">
        <v>394</v>
      </c>
    </row>
    <row r="678" spans="1:9">
      <c r="A678" s="8" t="s">
        <v>395</v>
      </c>
      <c r="B678" s="8" t="s">
        <v>3086</v>
      </c>
      <c r="C678" s="5" t="s">
        <v>396</v>
      </c>
      <c r="D678" s="16" t="s">
        <v>4664</v>
      </c>
      <c r="E678" s="8" t="s">
        <v>390</v>
      </c>
      <c r="F678" s="5" t="s">
        <v>5230</v>
      </c>
      <c r="G678" s="5" t="s">
        <v>3304</v>
      </c>
      <c r="H678" s="5" t="s">
        <v>5949</v>
      </c>
      <c r="I678" s="5" t="s">
        <v>397</v>
      </c>
    </row>
    <row r="679" spans="1:9">
      <c r="A679" s="8" t="s">
        <v>398</v>
      </c>
      <c r="B679" s="8" t="s">
        <v>3086</v>
      </c>
      <c r="C679" s="5" t="s">
        <v>399</v>
      </c>
      <c r="D679" s="16" t="s">
        <v>4665</v>
      </c>
      <c r="E679" s="8" t="s">
        <v>390</v>
      </c>
      <c r="F679" s="5" t="s">
        <v>5230</v>
      </c>
      <c r="G679" s="5" t="s">
        <v>3304</v>
      </c>
      <c r="H679" s="5" t="s">
        <v>5950</v>
      </c>
      <c r="I679" s="5" t="s">
        <v>400</v>
      </c>
    </row>
    <row r="680" spans="1:9">
      <c r="A680" s="8" t="s">
        <v>401</v>
      </c>
      <c r="B680" s="8" t="s">
        <v>3086</v>
      </c>
      <c r="C680" s="5" t="s">
        <v>402</v>
      </c>
      <c r="D680" s="16" t="s">
        <v>4666</v>
      </c>
      <c r="E680" s="8" t="s">
        <v>390</v>
      </c>
      <c r="F680" s="5" t="s">
        <v>5230</v>
      </c>
      <c r="G680" s="5" t="s">
        <v>3304</v>
      </c>
      <c r="H680" s="5" t="s">
        <v>5951</v>
      </c>
      <c r="I680" s="5" t="s">
        <v>403</v>
      </c>
    </row>
    <row r="681" spans="1:9">
      <c r="A681" s="8" t="s">
        <v>465</v>
      </c>
      <c r="B681" s="8" t="s">
        <v>3086</v>
      </c>
      <c r="C681" s="5" t="s">
        <v>6497</v>
      </c>
      <c r="D681" s="16" t="s">
        <v>4667</v>
      </c>
      <c r="E681" s="5" t="s">
        <v>467</v>
      </c>
      <c r="F681" s="5" t="s">
        <v>5231</v>
      </c>
      <c r="G681" s="5" t="s">
        <v>3304</v>
      </c>
      <c r="H681" s="16" t="s">
        <v>5952</v>
      </c>
      <c r="I681" s="5" t="s">
        <v>468</v>
      </c>
    </row>
    <row r="682" spans="1:9">
      <c r="A682" s="8" t="s">
        <v>469</v>
      </c>
      <c r="B682" s="8" t="s">
        <v>3086</v>
      </c>
      <c r="C682" s="5" t="s">
        <v>6498</v>
      </c>
      <c r="D682" s="16" t="s">
        <v>4668</v>
      </c>
      <c r="E682" s="5" t="s">
        <v>467</v>
      </c>
      <c r="F682" s="5" t="s">
        <v>5231</v>
      </c>
      <c r="G682" s="5" t="s">
        <v>3304</v>
      </c>
      <c r="H682" s="16" t="s">
        <v>5953</v>
      </c>
      <c r="I682" s="5" t="s">
        <v>470</v>
      </c>
    </row>
    <row r="683" spans="1:9">
      <c r="A683" s="8" t="s">
        <v>471</v>
      </c>
      <c r="B683" s="8" t="s">
        <v>3086</v>
      </c>
      <c r="C683" s="5" t="s">
        <v>6499</v>
      </c>
      <c r="D683" s="5" t="s">
        <v>4669</v>
      </c>
      <c r="E683" s="5" t="s">
        <v>467</v>
      </c>
      <c r="F683" s="5" t="s">
        <v>5231</v>
      </c>
      <c r="G683" s="5" t="s">
        <v>3304</v>
      </c>
      <c r="H683" s="16" t="s">
        <v>5954</v>
      </c>
      <c r="I683" s="5" t="s">
        <v>472</v>
      </c>
    </row>
    <row r="684" spans="1:9">
      <c r="A684" s="8" t="s">
        <v>473</v>
      </c>
      <c r="B684" s="8" t="s">
        <v>3086</v>
      </c>
      <c r="C684" s="5" t="s">
        <v>6500</v>
      </c>
      <c r="D684" s="16" t="s">
        <v>4670</v>
      </c>
      <c r="E684" s="5" t="s">
        <v>467</v>
      </c>
      <c r="F684" s="5" t="s">
        <v>5231</v>
      </c>
      <c r="G684" s="5" t="s">
        <v>3304</v>
      </c>
      <c r="H684" s="16" t="s">
        <v>5955</v>
      </c>
      <c r="I684" s="5" t="s">
        <v>474</v>
      </c>
    </row>
    <row r="685" spans="1:9">
      <c r="A685" s="5" t="s">
        <v>552</v>
      </c>
      <c r="B685" s="5" t="s">
        <v>3086</v>
      </c>
      <c r="C685" s="5" t="s">
        <v>553</v>
      </c>
      <c r="D685" s="16" t="s">
        <v>4671</v>
      </c>
      <c r="E685" s="5" t="s">
        <v>550</v>
      </c>
      <c r="F685" s="5" t="s">
        <v>5232</v>
      </c>
      <c r="G685" s="5" t="s">
        <v>3304</v>
      </c>
      <c r="H685" s="5" t="s">
        <v>5956</v>
      </c>
      <c r="I685" s="5" t="s">
        <v>554</v>
      </c>
    </row>
    <row r="686" spans="1:9">
      <c r="A686" s="5" t="s">
        <v>591</v>
      </c>
      <c r="B686" s="5" t="s">
        <v>3086</v>
      </c>
      <c r="C686" s="5" t="s">
        <v>592</v>
      </c>
      <c r="D686" s="16" t="s">
        <v>4672</v>
      </c>
      <c r="E686" s="5" t="s">
        <v>593</v>
      </c>
      <c r="F686" s="5" t="s">
        <v>5233</v>
      </c>
      <c r="G686" s="5" t="s">
        <v>3304</v>
      </c>
      <c r="H686" s="5" t="s">
        <v>5957</v>
      </c>
      <c r="I686" s="5" t="s">
        <v>594</v>
      </c>
    </row>
    <row r="687" spans="1:9">
      <c r="A687" s="5" t="s">
        <v>778</v>
      </c>
      <c r="B687" s="5" t="s">
        <v>3086</v>
      </c>
      <c r="C687" s="5" t="s">
        <v>779</v>
      </c>
      <c r="D687" s="222" t="s">
        <v>4673</v>
      </c>
      <c r="E687" s="5" t="s">
        <v>780</v>
      </c>
      <c r="F687" s="5" t="s">
        <v>5234</v>
      </c>
      <c r="G687" s="5" t="s">
        <v>3304</v>
      </c>
      <c r="H687" s="5" t="s">
        <v>5958</v>
      </c>
      <c r="I687" s="5" t="s">
        <v>781</v>
      </c>
    </row>
    <row r="688" spans="1:9">
      <c r="A688" s="5" t="s">
        <v>782</v>
      </c>
      <c r="B688" s="5" t="s">
        <v>3086</v>
      </c>
      <c r="C688" s="5" t="s">
        <v>783</v>
      </c>
      <c r="D688" s="222" t="s">
        <v>4674</v>
      </c>
      <c r="E688" s="5" t="s">
        <v>780</v>
      </c>
      <c r="F688" s="5" t="s">
        <v>5234</v>
      </c>
      <c r="G688" s="5" t="s">
        <v>3304</v>
      </c>
      <c r="H688" s="5" t="s">
        <v>5959</v>
      </c>
      <c r="I688" s="5" t="s">
        <v>784</v>
      </c>
    </row>
    <row r="689" spans="1:9">
      <c r="A689" s="5" t="s">
        <v>785</v>
      </c>
      <c r="B689" s="5" t="s">
        <v>3086</v>
      </c>
      <c r="C689" s="5" t="s">
        <v>786</v>
      </c>
      <c r="D689" s="222" t="s">
        <v>4675</v>
      </c>
      <c r="E689" s="5" t="s">
        <v>780</v>
      </c>
      <c r="F689" s="5" t="s">
        <v>5234</v>
      </c>
      <c r="G689" s="5" t="s">
        <v>3304</v>
      </c>
      <c r="H689" s="5" t="s">
        <v>5960</v>
      </c>
      <c r="I689" s="5" t="s">
        <v>787</v>
      </c>
    </row>
    <row r="690" spans="1:9">
      <c r="A690" s="5" t="s">
        <v>788</v>
      </c>
      <c r="B690" s="5" t="s">
        <v>3086</v>
      </c>
      <c r="C690" s="5" t="s">
        <v>789</v>
      </c>
      <c r="D690" s="41" t="s">
        <v>4676</v>
      </c>
      <c r="E690" s="5" t="s">
        <v>780</v>
      </c>
      <c r="F690" s="5" t="s">
        <v>5234</v>
      </c>
      <c r="G690" s="5" t="s">
        <v>3304</v>
      </c>
      <c r="H690" s="5" t="s">
        <v>5961</v>
      </c>
      <c r="I690" s="5" t="s">
        <v>790</v>
      </c>
    </row>
    <row r="691" spans="1:9">
      <c r="A691" s="5" t="s">
        <v>957</v>
      </c>
      <c r="B691" s="5" t="s">
        <v>3086</v>
      </c>
      <c r="C691" s="5" t="s">
        <v>958</v>
      </c>
      <c r="D691" s="16" t="s">
        <v>4677</v>
      </c>
      <c r="E691" s="5" t="s">
        <v>959</v>
      </c>
      <c r="F691" s="5" t="s">
        <v>5235</v>
      </c>
      <c r="G691" s="5" t="s">
        <v>3304</v>
      </c>
      <c r="H691" s="5" t="s">
        <v>5962</v>
      </c>
      <c r="I691" s="5" t="s">
        <v>960</v>
      </c>
    </row>
    <row r="692" spans="1:9">
      <c r="A692" s="50" t="s">
        <v>6527</v>
      </c>
      <c r="B692" s="5" t="s">
        <v>3086</v>
      </c>
      <c r="C692" s="5" t="s">
        <v>6528</v>
      </c>
      <c r="D692" s="16" t="s">
        <v>4678</v>
      </c>
      <c r="E692" s="5"/>
      <c r="F692" s="5" t="s">
        <v>5236</v>
      </c>
      <c r="G692" s="5" t="s">
        <v>3304</v>
      </c>
      <c r="H692" s="5" t="s">
        <v>5963</v>
      </c>
      <c r="I692" s="5" t="s">
        <v>970</v>
      </c>
    </row>
    <row r="693" spans="1:9">
      <c r="A693" s="50" t="s">
        <v>6529</v>
      </c>
      <c r="B693" s="5" t="s">
        <v>3086</v>
      </c>
      <c r="C693" s="5" t="s">
        <v>6530</v>
      </c>
      <c r="D693" s="16" t="s">
        <v>4679</v>
      </c>
      <c r="E693" s="5"/>
      <c r="F693" s="5" t="s">
        <v>5236</v>
      </c>
      <c r="G693" s="5" t="s">
        <v>3304</v>
      </c>
      <c r="H693" s="5" t="s">
        <v>5964</v>
      </c>
      <c r="I693" s="5" t="s">
        <v>971</v>
      </c>
    </row>
    <row r="694" spans="1:9">
      <c r="A694" s="50" t="s">
        <v>974</v>
      </c>
      <c r="B694" s="5" t="s">
        <v>3086</v>
      </c>
      <c r="C694" s="5" t="s">
        <v>6532</v>
      </c>
      <c r="D694" s="16" t="s">
        <v>4680</v>
      </c>
      <c r="E694" s="5"/>
      <c r="F694" s="5" t="s">
        <v>5236</v>
      </c>
      <c r="G694" s="5" t="s">
        <v>3304</v>
      </c>
      <c r="H694" s="5" t="s">
        <v>5965</v>
      </c>
      <c r="I694" s="5" t="s">
        <v>975</v>
      </c>
    </row>
    <row r="695" spans="1:9">
      <c r="A695" s="8" t="s">
        <v>6540</v>
      </c>
      <c r="B695" s="8" t="s">
        <v>3086</v>
      </c>
      <c r="C695" s="8" t="s">
        <v>997</v>
      </c>
      <c r="D695" s="216" t="s">
        <v>4681</v>
      </c>
      <c r="E695" s="17"/>
      <c r="F695" s="5" t="s">
        <v>5237</v>
      </c>
      <c r="G695" s="8" t="s">
        <v>3304</v>
      </c>
      <c r="H695" s="5" t="s">
        <v>5966</v>
      </c>
      <c r="I695" s="5" t="s">
        <v>998</v>
      </c>
    </row>
    <row r="696" spans="1:9">
      <c r="A696" s="8" t="s">
        <v>999</v>
      </c>
      <c r="B696" s="8" t="s">
        <v>3086</v>
      </c>
      <c r="C696" s="8" t="s">
        <v>1000</v>
      </c>
      <c r="D696" s="216" t="s">
        <v>4682</v>
      </c>
      <c r="E696" s="17"/>
      <c r="F696" s="5" t="s">
        <v>5237</v>
      </c>
      <c r="G696" s="8" t="s">
        <v>3304</v>
      </c>
      <c r="H696" s="5" t="s">
        <v>5967</v>
      </c>
      <c r="I696" s="5" t="s">
        <v>1001</v>
      </c>
    </row>
    <row r="697" spans="1:9">
      <c r="A697" s="8" t="s">
        <v>6541</v>
      </c>
      <c r="B697" s="8" t="s">
        <v>3086</v>
      </c>
      <c r="C697" s="8" t="s">
        <v>1002</v>
      </c>
      <c r="D697" s="216" t="s">
        <v>4683</v>
      </c>
      <c r="E697" s="17"/>
      <c r="F697" s="5" t="s">
        <v>5237</v>
      </c>
      <c r="G697" s="8" t="s">
        <v>3304</v>
      </c>
      <c r="H697" s="5" t="s">
        <v>5968</v>
      </c>
      <c r="I697" s="5" t="s">
        <v>1003</v>
      </c>
    </row>
    <row r="698" spans="1:9">
      <c r="A698" s="8" t="s">
        <v>6542</v>
      </c>
      <c r="B698" s="8" t="s">
        <v>3086</v>
      </c>
      <c r="C698" s="8" t="s">
        <v>1004</v>
      </c>
      <c r="D698" s="8" t="s">
        <v>4684</v>
      </c>
      <c r="E698" s="17"/>
      <c r="F698" s="5" t="s">
        <v>5237</v>
      </c>
      <c r="G698" s="8" t="s">
        <v>3304</v>
      </c>
      <c r="H698" s="5" t="s">
        <v>5969</v>
      </c>
      <c r="I698" s="5" t="s">
        <v>1005</v>
      </c>
    </row>
    <row r="699" spans="1:9">
      <c r="A699" s="8" t="s">
        <v>1006</v>
      </c>
      <c r="B699" s="8" t="s">
        <v>3086</v>
      </c>
      <c r="C699" s="8" t="s">
        <v>1007</v>
      </c>
      <c r="D699" s="216" t="s">
        <v>4685</v>
      </c>
      <c r="E699" s="17"/>
      <c r="F699" s="5" t="s">
        <v>5237</v>
      </c>
      <c r="G699" s="8" t="s">
        <v>3304</v>
      </c>
      <c r="H699" s="5" t="s">
        <v>5970</v>
      </c>
      <c r="I699" s="5" t="s">
        <v>1008</v>
      </c>
    </row>
    <row r="700" spans="1:9">
      <c r="A700" s="8" t="s">
        <v>1009</v>
      </c>
      <c r="B700" s="8" t="s">
        <v>3086</v>
      </c>
      <c r="C700" s="8" t="s">
        <v>1010</v>
      </c>
      <c r="D700" s="216" t="s">
        <v>4686</v>
      </c>
      <c r="E700" s="17"/>
      <c r="F700" s="5" t="s">
        <v>5237</v>
      </c>
      <c r="G700" s="8" t="s">
        <v>3304</v>
      </c>
      <c r="H700" s="5" t="s">
        <v>5971</v>
      </c>
      <c r="I700" s="5" t="s">
        <v>1011</v>
      </c>
    </row>
    <row r="701" spans="1:9" ht="24">
      <c r="A701" s="8" t="s">
        <v>1012</v>
      </c>
      <c r="B701" s="5" t="s">
        <v>3086</v>
      </c>
      <c r="C701" s="208" t="s">
        <v>1013</v>
      </c>
      <c r="D701" s="216" t="s">
        <v>4687</v>
      </c>
      <c r="E701" s="17" t="s">
        <v>1014</v>
      </c>
      <c r="F701" s="5" t="s">
        <v>5238</v>
      </c>
      <c r="G701" s="5" t="s">
        <v>3304</v>
      </c>
      <c r="H701" s="5" t="s">
        <v>5972</v>
      </c>
      <c r="I701" s="5" t="s">
        <v>1015</v>
      </c>
    </row>
    <row r="702" spans="1:9" ht="24">
      <c r="A702" s="8" t="s">
        <v>1016</v>
      </c>
      <c r="B702" s="5" t="s">
        <v>3086</v>
      </c>
      <c r="C702" s="17" t="s">
        <v>1017</v>
      </c>
      <c r="D702" s="216" t="s">
        <v>4688</v>
      </c>
      <c r="E702" s="17" t="s">
        <v>1014</v>
      </c>
      <c r="F702" s="5" t="s">
        <v>5238</v>
      </c>
      <c r="G702" s="5" t="s">
        <v>3304</v>
      </c>
      <c r="H702" s="5" t="s">
        <v>5973</v>
      </c>
      <c r="I702" s="5" t="s">
        <v>1018</v>
      </c>
    </row>
    <row r="703" spans="1:9" ht="24">
      <c r="A703" s="8" t="s">
        <v>1019</v>
      </c>
      <c r="B703" s="5" t="s">
        <v>3086</v>
      </c>
      <c r="C703" s="17" t="s">
        <v>1020</v>
      </c>
      <c r="D703" s="216" t="s">
        <v>4689</v>
      </c>
      <c r="E703" s="17" t="s">
        <v>1014</v>
      </c>
      <c r="F703" s="5" t="s">
        <v>5238</v>
      </c>
      <c r="G703" s="5" t="s">
        <v>3304</v>
      </c>
      <c r="H703" s="5" t="s">
        <v>5974</v>
      </c>
      <c r="I703" s="5" t="s">
        <v>1021</v>
      </c>
    </row>
    <row r="704" spans="1:9" ht="24">
      <c r="A704" s="8" t="s">
        <v>1022</v>
      </c>
      <c r="B704" s="5" t="s">
        <v>3086</v>
      </c>
      <c r="C704" s="17" t="s">
        <v>1023</v>
      </c>
      <c r="D704" s="216" t="s">
        <v>4690</v>
      </c>
      <c r="E704" s="17" t="s">
        <v>1014</v>
      </c>
      <c r="F704" s="5" t="s">
        <v>5238</v>
      </c>
      <c r="G704" s="5" t="s">
        <v>3304</v>
      </c>
      <c r="H704" s="5" t="s">
        <v>5975</v>
      </c>
      <c r="I704" s="5" t="s">
        <v>1024</v>
      </c>
    </row>
    <row r="705" spans="1:9" ht="24">
      <c r="A705" s="8" t="s">
        <v>1025</v>
      </c>
      <c r="B705" s="5" t="s">
        <v>3086</v>
      </c>
      <c r="C705" s="17" t="s">
        <v>1026</v>
      </c>
      <c r="D705" s="216" t="s">
        <v>4691</v>
      </c>
      <c r="E705" s="17" t="s">
        <v>1014</v>
      </c>
      <c r="F705" s="5" t="s">
        <v>5238</v>
      </c>
      <c r="G705" s="5" t="s">
        <v>3304</v>
      </c>
      <c r="H705" s="5" t="s">
        <v>5976</v>
      </c>
      <c r="I705" s="5" t="s">
        <v>1027</v>
      </c>
    </row>
    <row r="706" spans="1:9" ht="24">
      <c r="A706" s="8" t="s">
        <v>1028</v>
      </c>
      <c r="B706" s="5" t="s">
        <v>3086</v>
      </c>
      <c r="C706" s="204" t="s">
        <v>1029</v>
      </c>
      <c r="D706" s="216" t="s">
        <v>4692</v>
      </c>
      <c r="E706" s="17" t="s">
        <v>1014</v>
      </c>
      <c r="F706" s="5" t="s">
        <v>5238</v>
      </c>
      <c r="G706" s="5" t="s">
        <v>3304</v>
      </c>
      <c r="H706" s="5" t="s">
        <v>5977</v>
      </c>
      <c r="I706" s="5" t="s">
        <v>1030</v>
      </c>
    </row>
    <row r="707" spans="1:9">
      <c r="A707" s="8" t="s">
        <v>1137</v>
      </c>
      <c r="B707" s="8" t="s">
        <v>3086</v>
      </c>
      <c r="C707" s="10" t="s">
        <v>6553</v>
      </c>
      <c r="D707" s="60" t="s">
        <v>4693</v>
      </c>
      <c r="E707" s="8" t="s">
        <v>1138</v>
      </c>
      <c r="F707" s="5" t="e">
        <v>#VALUE!</v>
      </c>
      <c r="G707" s="8" t="s">
        <v>3304</v>
      </c>
      <c r="H707" s="8" t="s">
        <v>5978</v>
      </c>
      <c r="I707" s="5" t="s">
        <v>1139</v>
      </c>
    </row>
    <row r="708" spans="1:9">
      <c r="A708" s="8" t="s">
        <v>1140</v>
      </c>
      <c r="B708" s="8" t="s">
        <v>3086</v>
      </c>
      <c r="C708" s="10" t="s">
        <v>6554</v>
      </c>
      <c r="D708" s="60" t="s">
        <v>4694</v>
      </c>
      <c r="E708" s="8" t="s">
        <v>1138</v>
      </c>
      <c r="F708" s="5" t="e">
        <v>#VALUE!</v>
      </c>
      <c r="G708" s="8" t="s">
        <v>3304</v>
      </c>
      <c r="H708" s="8" t="s">
        <v>5979</v>
      </c>
      <c r="I708" s="5" t="s">
        <v>1141</v>
      </c>
    </row>
    <row r="709" spans="1:9">
      <c r="A709" s="5" t="s">
        <v>1250</v>
      </c>
      <c r="B709" s="5" t="s">
        <v>3086</v>
      </c>
      <c r="C709" s="5" t="s">
        <v>1251</v>
      </c>
      <c r="D709" s="16" t="s">
        <v>4695</v>
      </c>
      <c r="E709" s="5" t="s">
        <v>1252</v>
      </c>
      <c r="F709" s="5" t="s">
        <v>5239</v>
      </c>
      <c r="G709" s="5" t="s">
        <v>3304</v>
      </c>
      <c r="H709" s="5" t="s">
        <v>5239</v>
      </c>
      <c r="I709" s="5" t="s">
        <v>1253</v>
      </c>
    </row>
    <row r="710" spans="1:9">
      <c r="A710" s="5" t="s">
        <v>1254</v>
      </c>
      <c r="B710" s="5" t="s">
        <v>3086</v>
      </c>
      <c r="C710" s="5" t="s">
        <v>1255</v>
      </c>
      <c r="D710" s="16" t="s">
        <v>4696</v>
      </c>
      <c r="E710" s="5" t="s">
        <v>1252</v>
      </c>
      <c r="F710" s="5" t="s">
        <v>5239</v>
      </c>
      <c r="G710" s="5" t="s">
        <v>3304</v>
      </c>
      <c r="H710" s="5" t="s">
        <v>5980</v>
      </c>
      <c r="I710" s="5" t="s">
        <v>1256</v>
      </c>
    </row>
    <row r="711" spans="1:9">
      <c r="A711" s="5" t="s">
        <v>1257</v>
      </c>
      <c r="B711" s="5" t="s">
        <v>3086</v>
      </c>
      <c r="C711" s="5" t="s">
        <v>1258</v>
      </c>
      <c r="D711" s="16" t="s">
        <v>4697</v>
      </c>
      <c r="E711" s="5" t="s">
        <v>1252</v>
      </c>
      <c r="F711" s="5" t="s">
        <v>5239</v>
      </c>
      <c r="G711" s="5" t="s">
        <v>3304</v>
      </c>
      <c r="H711" s="5" t="s">
        <v>5981</v>
      </c>
      <c r="I711" s="5" t="s">
        <v>1259</v>
      </c>
    </row>
    <row r="712" spans="1:9">
      <c r="A712" s="5" t="s">
        <v>1260</v>
      </c>
      <c r="B712" s="5" t="s">
        <v>3086</v>
      </c>
      <c r="C712" s="5" t="s">
        <v>1261</v>
      </c>
      <c r="D712" s="16" t="s">
        <v>4698</v>
      </c>
      <c r="E712" s="5" t="s">
        <v>1252</v>
      </c>
      <c r="F712" s="5" t="s">
        <v>5239</v>
      </c>
      <c r="G712" s="5" t="s">
        <v>3304</v>
      </c>
      <c r="H712" s="5" t="s">
        <v>5982</v>
      </c>
      <c r="I712" s="5" t="s">
        <v>1262</v>
      </c>
    </row>
    <row r="713" spans="1:9">
      <c r="A713" s="5" t="s">
        <v>1263</v>
      </c>
      <c r="B713" s="5" t="s">
        <v>3086</v>
      </c>
      <c r="C713" s="5" t="s">
        <v>1264</v>
      </c>
      <c r="D713" s="16" t="s">
        <v>4699</v>
      </c>
      <c r="E713" s="5" t="s">
        <v>1252</v>
      </c>
      <c r="F713" s="5" t="s">
        <v>5239</v>
      </c>
      <c r="G713" s="5" t="s">
        <v>3304</v>
      </c>
      <c r="H713" s="5" t="s">
        <v>5983</v>
      </c>
      <c r="I713" s="5" t="s">
        <v>1265</v>
      </c>
    </row>
    <row r="714" spans="1:9">
      <c r="A714" s="5" t="s">
        <v>1266</v>
      </c>
      <c r="B714" s="5" t="s">
        <v>3086</v>
      </c>
      <c r="C714" s="5" t="s">
        <v>1267</v>
      </c>
      <c r="D714" s="16" t="s">
        <v>4700</v>
      </c>
      <c r="E714" s="5" t="s">
        <v>1252</v>
      </c>
      <c r="F714" s="5" t="s">
        <v>5239</v>
      </c>
      <c r="G714" s="5" t="s">
        <v>3304</v>
      </c>
      <c r="H714" s="5" t="s">
        <v>5984</v>
      </c>
      <c r="I714" s="5" t="s">
        <v>1268</v>
      </c>
    </row>
    <row r="715" spans="1:9">
      <c r="A715" s="5" t="s">
        <v>1522</v>
      </c>
      <c r="B715" s="5" t="s">
        <v>3086</v>
      </c>
      <c r="C715" s="5" t="s">
        <v>6579</v>
      </c>
      <c r="D715" s="16" t="s">
        <v>4701</v>
      </c>
      <c r="E715" s="5" t="s">
        <v>1523</v>
      </c>
      <c r="F715" s="5" t="s">
        <v>5240</v>
      </c>
      <c r="G715" s="5" t="s">
        <v>3304</v>
      </c>
      <c r="H715" s="5" t="s">
        <v>5985</v>
      </c>
      <c r="I715" s="5" t="s">
        <v>1524</v>
      </c>
    </row>
    <row r="716" spans="1:9">
      <c r="A716" s="5" t="s">
        <v>1525</v>
      </c>
      <c r="B716" s="5" t="s">
        <v>3086</v>
      </c>
      <c r="C716" s="5" t="s">
        <v>6580</v>
      </c>
      <c r="D716" s="16" t="s">
        <v>4702</v>
      </c>
      <c r="E716" s="5" t="s">
        <v>1523</v>
      </c>
      <c r="F716" s="5" t="s">
        <v>5240</v>
      </c>
      <c r="G716" s="5" t="s">
        <v>3304</v>
      </c>
      <c r="H716" s="5" t="s">
        <v>5986</v>
      </c>
      <c r="I716" s="5" t="s">
        <v>1526</v>
      </c>
    </row>
    <row r="717" spans="1:9">
      <c r="A717" s="5" t="s">
        <v>1527</v>
      </c>
      <c r="B717" s="5" t="s">
        <v>3086</v>
      </c>
      <c r="C717" s="5" t="s">
        <v>6581</v>
      </c>
      <c r="D717" s="5" t="s">
        <v>4703</v>
      </c>
      <c r="E717" s="5" t="s">
        <v>1523</v>
      </c>
      <c r="F717" s="5" t="s">
        <v>5240</v>
      </c>
      <c r="G717" s="65" t="s">
        <v>3304</v>
      </c>
      <c r="H717" s="65" t="s">
        <v>5987</v>
      </c>
      <c r="I717" s="65" t="s">
        <v>1528</v>
      </c>
    </row>
    <row r="718" spans="1:9">
      <c r="A718" s="65" t="s">
        <v>1529</v>
      </c>
      <c r="B718" s="65" t="s">
        <v>3086</v>
      </c>
      <c r="C718" s="65" t="s">
        <v>6582</v>
      </c>
      <c r="D718" s="68" t="s">
        <v>4704</v>
      </c>
      <c r="E718" s="65" t="s">
        <v>1523</v>
      </c>
      <c r="F718" s="65" t="s">
        <v>5240</v>
      </c>
      <c r="G718" s="65" t="s">
        <v>3304</v>
      </c>
      <c r="H718" s="65" t="s">
        <v>5988</v>
      </c>
      <c r="I718" s="65" t="s">
        <v>1530</v>
      </c>
    </row>
    <row r="719" spans="1:9">
      <c r="A719" s="146" t="s">
        <v>1698</v>
      </c>
      <c r="B719" s="146" t="s">
        <v>3086</v>
      </c>
      <c r="C719" s="146" t="s">
        <v>1699</v>
      </c>
      <c r="D719" s="147" t="s">
        <v>4705</v>
      </c>
      <c r="E719" s="146" t="s">
        <v>1700</v>
      </c>
      <c r="F719" s="65" t="s">
        <v>5241</v>
      </c>
      <c r="G719" s="146" t="s">
        <v>3304</v>
      </c>
      <c r="H719" s="65" t="e">
        <v>#VALUE!</v>
      </c>
      <c r="I719" s="65" t="s">
        <v>1701</v>
      </c>
    </row>
    <row r="720" spans="1:9">
      <c r="A720" s="146" t="s">
        <v>1702</v>
      </c>
      <c r="B720" s="146" t="s">
        <v>3086</v>
      </c>
      <c r="C720" s="146" t="s">
        <v>1703</v>
      </c>
      <c r="D720" s="147" t="s">
        <v>4706</v>
      </c>
      <c r="E720" s="146" t="s">
        <v>1700</v>
      </c>
      <c r="F720" s="65" t="s">
        <v>5241</v>
      </c>
      <c r="G720" s="146" t="s">
        <v>3304</v>
      </c>
      <c r="H720" s="65" t="e">
        <v>#VALUE!</v>
      </c>
      <c r="I720" s="65" t="s">
        <v>1704</v>
      </c>
    </row>
    <row r="721" spans="1:9">
      <c r="A721" s="146" t="s">
        <v>1705</v>
      </c>
      <c r="B721" s="146" t="s">
        <v>3086</v>
      </c>
      <c r="C721" s="146" t="s">
        <v>1706</v>
      </c>
      <c r="D721" s="147" t="s">
        <v>4707</v>
      </c>
      <c r="E721" s="146" t="s">
        <v>1700</v>
      </c>
      <c r="F721" s="65" t="s">
        <v>5241</v>
      </c>
      <c r="G721" s="146" t="s">
        <v>3304</v>
      </c>
      <c r="H721" s="65" t="e">
        <v>#VALUE!</v>
      </c>
      <c r="I721" s="65" t="s">
        <v>1707</v>
      </c>
    </row>
    <row r="722" spans="1:9">
      <c r="A722" s="146" t="s">
        <v>6584</v>
      </c>
      <c r="B722" s="146" t="s">
        <v>3086</v>
      </c>
      <c r="C722" s="146" t="s">
        <v>1708</v>
      </c>
      <c r="D722" s="147" t="s">
        <v>4708</v>
      </c>
      <c r="E722" s="146" t="s">
        <v>1700</v>
      </c>
      <c r="F722" s="65" t="s">
        <v>5241</v>
      </c>
      <c r="G722" s="146" t="s">
        <v>3304</v>
      </c>
      <c r="H722" s="65" t="e">
        <v>#VALUE!</v>
      </c>
      <c r="I722" s="65" t="s">
        <v>1709</v>
      </c>
    </row>
    <row r="723" spans="1:9" ht="24">
      <c r="A723" s="64" t="s">
        <v>1775</v>
      </c>
      <c r="B723" s="64" t="s">
        <v>3086</v>
      </c>
      <c r="C723" s="64" t="s">
        <v>1776</v>
      </c>
      <c r="D723" s="154" t="s">
        <v>4709</v>
      </c>
      <c r="E723" s="71" t="s">
        <v>1777</v>
      </c>
      <c r="F723" s="65" t="s">
        <v>5202</v>
      </c>
      <c r="G723" s="155" t="s">
        <v>3304</v>
      </c>
      <c r="H723" s="64" t="s">
        <v>5989</v>
      </c>
      <c r="I723" s="65" t="s">
        <v>1778</v>
      </c>
    </row>
    <row r="724" spans="1:9" ht="24">
      <c r="A724" s="65" t="s">
        <v>1786</v>
      </c>
      <c r="B724" s="65" t="s">
        <v>3086</v>
      </c>
      <c r="C724" s="70" t="s">
        <v>1787</v>
      </c>
      <c r="D724" s="68" t="s">
        <v>4710</v>
      </c>
      <c r="E724" s="70" t="s">
        <v>1788</v>
      </c>
      <c r="F724" s="65" t="s">
        <v>5242</v>
      </c>
      <c r="G724" s="65" t="s">
        <v>3304</v>
      </c>
      <c r="H724" s="65" t="s">
        <v>5990</v>
      </c>
      <c r="I724" s="65" t="s">
        <v>1789</v>
      </c>
    </row>
    <row r="725" spans="1:9">
      <c r="A725" s="65" t="s">
        <v>1790</v>
      </c>
      <c r="B725" s="65" t="s">
        <v>3086</v>
      </c>
      <c r="C725" s="65" t="s">
        <v>1791</v>
      </c>
      <c r="D725" s="81" t="s">
        <v>4711</v>
      </c>
      <c r="E725" s="65" t="s">
        <v>1792</v>
      </c>
      <c r="F725" s="65" t="s">
        <v>5243</v>
      </c>
      <c r="G725" s="65" t="s">
        <v>3304</v>
      </c>
      <c r="H725" s="65" t="s">
        <v>5991</v>
      </c>
      <c r="I725" s="65" t="s">
        <v>1793</v>
      </c>
    </row>
    <row r="726" spans="1:9">
      <c r="A726" s="65" t="s">
        <v>1794</v>
      </c>
      <c r="B726" s="65" t="s">
        <v>3086</v>
      </c>
      <c r="C726" s="65" t="s">
        <v>1795</v>
      </c>
      <c r="D726" s="81" t="s">
        <v>4712</v>
      </c>
      <c r="E726" s="65" t="s">
        <v>1792</v>
      </c>
      <c r="F726" s="65" t="s">
        <v>5243</v>
      </c>
      <c r="G726" s="65" t="s">
        <v>3304</v>
      </c>
      <c r="H726" s="65" t="s">
        <v>5992</v>
      </c>
      <c r="I726" s="65" t="s">
        <v>1796</v>
      </c>
    </row>
    <row r="727" spans="1:9">
      <c r="A727" s="65" t="s">
        <v>1797</v>
      </c>
      <c r="B727" s="65" t="s">
        <v>3086</v>
      </c>
      <c r="C727" s="65" t="s">
        <v>1798</v>
      </c>
      <c r="D727" s="81" t="s">
        <v>4713</v>
      </c>
      <c r="E727" s="65" t="s">
        <v>1792</v>
      </c>
      <c r="F727" s="65" t="s">
        <v>5243</v>
      </c>
      <c r="G727" s="65" t="s">
        <v>3304</v>
      </c>
      <c r="H727" s="65" t="e">
        <v>#VALUE!</v>
      </c>
      <c r="I727" s="65" t="s">
        <v>1799</v>
      </c>
    </row>
    <row r="728" spans="1:9">
      <c r="A728" s="65" t="s">
        <v>1800</v>
      </c>
      <c r="B728" s="65" t="s">
        <v>3086</v>
      </c>
      <c r="C728" s="65" t="s">
        <v>1801</v>
      </c>
      <c r="D728" s="81" t="s">
        <v>4714</v>
      </c>
      <c r="E728" s="65" t="s">
        <v>1792</v>
      </c>
      <c r="F728" s="65" t="s">
        <v>5243</v>
      </c>
      <c r="G728" s="65" t="s">
        <v>3304</v>
      </c>
      <c r="H728" s="65" t="s">
        <v>5993</v>
      </c>
      <c r="I728" s="65" t="s">
        <v>1802</v>
      </c>
    </row>
    <row r="729" spans="1:9">
      <c r="A729" s="65" t="s">
        <v>1803</v>
      </c>
      <c r="B729" s="65" t="s">
        <v>3086</v>
      </c>
      <c r="C729" s="65" t="s">
        <v>1804</v>
      </c>
      <c r="D729" s="81" t="s">
        <v>4715</v>
      </c>
      <c r="E729" s="65" t="s">
        <v>1792</v>
      </c>
      <c r="F729" s="65" t="s">
        <v>5243</v>
      </c>
      <c r="G729" s="65" t="s">
        <v>3304</v>
      </c>
      <c r="H729" s="65" t="s">
        <v>5994</v>
      </c>
      <c r="I729" s="65" t="s">
        <v>1805</v>
      </c>
    </row>
    <row r="730" spans="1:9">
      <c r="A730" s="65" t="s">
        <v>1806</v>
      </c>
      <c r="B730" s="65" t="s">
        <v>3086</v>
      </c>
      <c r="C730" s="65" t="s">
        <v>1807</v>
      </c>
      <c r="D730" s="81" t="s">
        <v>4716</v>
      </c>
      <c r="E730" s="65" t="s">
        <v>1792</v>
      </c>
      <c r="F730" s="65" t="s">
        <v>5243</v>
      </c>
      <c r="G730" s="65" t="s">
        <v>3304</v>
      </c>
      <c r="H730" s="65" t="e">
        <v>#VALUE!</v>
      </c>
      <c r="I730" s="65" t="s">
        <v>1808</v>
      </c>
    </row>
    <row r="731" spans="1:9">
      <c r="A731" s="65" t="s">
        <v>1809</v>
      </c>
      <c r="B731" s="65" t="s">
        <v>3086</v>
      </c>
      <c r="C731" s="65" t="s">
        <v>1810</v>
      </c>
      <c r="D731" s="81" t="s">
        <v>4717</v>
      </c>
      <c r="E731" s="65" t="s">
        <v>1792</v>
      </c>
      <c r="F731" s="65" t="s">
        <v>5243</v>
      </c>
      <c r="G731" s="65" t="s">
        <v>3304</v>
      </c>
      <c r="H731" s="65" t="e">
        <v>#VALUE!</v>
      </c>
      <c r="I731" s="65" t="s">
        <v>1811</v>
      </c>
    </row>
    <row r="732" spans="1:9" ht="24">
      <c r="A732" s="64" t="s">
        <v>1829</v>
      </c>
      <c r="B732" s="64" t="s">
        <v>3086</v>
      </c>
      <c r="C732" s="130" t="s">
        <v>1830</v>
      </c>
      <c r="D732" s="131" t="s">
        <v>4718</v>
      </c>
      <c r="E732" s="127" t="s">
        <v>1415</v>
      </c>
      <c r="F732" s="65" t="s">
        <v>5147</v>
      </c>
      <c r="G732" s="64" t="s">
        <v>3304</v>
      </c>
      <c r="H732" s="64" t="s">
        <v>5995</v>
      </c>
      <c r="I732" s="65" t="s">
        <v>1831</v>
      </c>
    </row>
    <row r="733" spans="1:9" ht="24">
      <c r="A733" s="64" t="s">
        <v>6596</v>
      </c>
      <c r="B733" s="64" t="s">
        <v>3086</v>
      </c>
      <c r="C733" s="135" t="s">
        <v>3310</v>
      </c>
      <c r="D733" s="136" t="s">
        <v>4719</v>
      </c>
      <c r="E733" s="127" t="s">
        <v>1415</v>
      </c>
      <c r="F733" s="65" t="s">
        <v>5147</v>
      </c>
      <c r="G733" s="64" t="s">
        <v>3304</v>
      </c>
      <c r="H733" s="64" t="s">
        <v>5996</v>
      </c>
      <c r="I733" s="65" t="s">
        <v>1832</v>
      </c>
    </row>
    <row r="734" spans="1:9" ht="24">
      <c r="A734" s="64" t="s">
        <v>1838</v>
      </c>
      <c r="B734" s="64" t="s">
        <v>3086</v>
      </c>
      <c r="C734" s="137" t="s">
        <v>3309</v>
      </c>
      <c r="D734" s="138" t="s">
        <v>4720</v>
      </c>
      <c r="E734" s="127" t="s">
        <v>1415</v>
      </c>
      <c r="F734" s="65" t="s">
        <v>5147</v>
      </c>
      <c r="G734" s="64" t="s">
        <v>3304</v>
      </c>
      <c r="H734" s="64" t="s">
        <v>5997</v>
      </c>
      <c r="I734" s="65" t="s">
        <v>1839</v>
      </c>
    </row>
    <row r="735" spans="1:9">
      <c r="A735" s="64" t="s">
        <v>2095</v>
      </c>
      <c r="B735" s="64" t="s">
        <v>3086</v>
      </c>
      <c r="C735" s="64" t="s">
        <v>6611</v>
      </c>
      <c r="D735" s="66" t="s">
        <v>4721</v>
      </c>
      <c r="E735" s="64" t="s">
        <v>2076</v>
      </c>
      <c r="F735" s="65" t="s">
        <v>5189</v>
      </c>
      <c r="G735" s="162" t="s">
        <v>3304</v>
      </c>
      <c r="H735" s="64" t="s">
        <v>5998</v>
      </c>
      <c r="I735" s="65" t="s">
        <v>2096</v>
      </c>
    </row>
    <row r="736" spans="1:9">
      <c r="A736" s="64" t="s">
        <v>2097</v>
      </c>
      <c r="B736" s="64" t="s">
        <v>3086</v>
      </c>
      <c r="C736" s="64" t="s">
        <v>6612</v>
      </c>
      <c r="D736" s="66" t="s">
        <v>4722</v>
      </c>
      <c r="E736" s="64" t="s">
        <v>2076</v>
      </c>
      <c r="F736" s="65" t="s">
        <v>5189</v>
      </c>
      <c r="G736" s="162" t="s">
        <v>3304</v>
      </c>
      <c r="H736" s="64" t="s">
        <v>5999</v>
      </c>
      <c r="I736" s="65" t="s">
        <v>2098</v>
      </c>
    </row>
    <row r="737" spans="1:10">
      <c r="A737" s="64" t="s">
        <v>6613</v>
      </c>
      <c r="B737" s="64" t="s">
        <v>3086</v>
      </c>
      <c r="C737" s="64" t="s">
        <v>6614</v>
      </c>
      <c r="D737" s="66" t="s">
        <v>4723</v>
      </c>
      <c r="E737" s="64" t="s">
        <v>2076</v>
      </c>
      <c r="F737" s="65" t="s">
        <v>5189</v>
      </c>
      <c r="G737" s="162" t="s">
        <v>3304</v>
      </c>
      <c r="H737" s="64" t="s">
        <v>6000</v>
      </c>
      <c r="I737" s="65" t="s">
        <v>2099</v>
      </c>
    </row>
    <row r="738" spans="1:10">
      <c r="A738" s="64" t="s">
        <v>2100</v>
      </c>
      <c r="B738" s="64" t="s">
        <v>3086</v>
      </c>
      <c r="C738" s="64" t="s">
        <v>6615</v>
      </c>
      <c r="D738" s="66" t="s">
        <v>4724</v>
      </c>
      <c r="E738" s="64" t="s">
        <v>2076</v>
      </c>
      <c r="F738" s="65" t="s">
        <v>5189</v>
      </c>
      <c r="G738" s="162" t="s">
        <v>3304</v>
      </c>
      <c r="H738" s="64" t="s">
        <v>6001</v>
      </c>
      <c r="I738" s="65" t="s">
        <v>2101</v>
      </c>
    </row>
    <row r="739" spans="1:10">
      <c r="A739" s="64" t="s">
        <v>2102</v>
      </c>
      <c r="B739" s="64" t="s">
        <v>2103</v>
      </c>
      <c r="C739" s="64" t="s">
        <v>2104</v>
      </c>
      <c r="D739" s="111" t="s">
        <v>4725</v>
      </c>
      <c r="E739" s="64" t="s">
        <v>2105</v>
      </c>
      <c r="F739" s="65" t="s">
        <v>5244</v>
      </c>
      <c r="G739" s="64" t="s">
        <v>3304</v>
      </c>
      <c r="H739" s="64" t="s">
        <v>6002</v>
      </c>
      <c r="I739" s="65" t="s">
        <v>2106</v>
      </c>
    </row>
    <row r="740" spans="1:10">
      <c r="A740" s="64" t="s">
        <v>2107</v>
      </c>
      <c r="B740" s="64" t="s">
        <v>2103</v>
      </c>
      <c r="C740" s="64" t="s">
        <v>2108</v>
      </c>
      <c r="D740" s="64" t="s">
        <v>4726</v>
      </c>
      <c r="E740" s="64" t="s">
        <v>2105</v>
      </c>
      <c r="F740" s="65" t="s">
        <v>5244</v>
      </c>
      <c r="G740" s="64" t="s">
        <v>3304</v>
      </c>
      <c r="H740" s="64" t="s">
        <v>6003</v>
      </c>
      <c r="I740" s="65" t="s">
        <v>2109</v>
      </c>
    </row>
    <row r="741" spans="1:10">
      <c r="A741" s="64" t="s">
        <v>2110</v>
      </c>
      <c r="B741" s="64" t="s">
        <v>2103</v>
      </c>
      <c r="C741" s="64" t="s">
        <v>2111</v>
      </c>
      <c r="D741" s="64" t="s">
        <v>4727</v>
      </c>
      <c r="E741" s="64" t="s">
        <v>2105</v>
      </c>
      <c r="F741" s="65" t="s">
        <v>5244</v>
      </c>
      <c r="G741" s="64" t="s">
        <v>3304</v>
      </c>
      <c r="H741" s="64" t="s">
        <v>6004</v>
      </c>
      <c r="I741" s="65" t="s">
        <v>2112</v>
      </c>
    </row>
    <row r="742" spans="1:10">
      <c r="A742" s="64" t="s">
        <v>2113</v>
      </c>
      <c r="B742" s="64" t="s">
        <v>2103</v>
      </c>
      <c r="C742" s="64" t="s">
        <v>2114</v>
      </c>
      <c r="D742" s="111" t="s">
        <v>4728</v>
      </c>
      <c r="E742" s="64" t="s">
        <v>2105</v>
      </c>
      <c r="F742" s="65" t="s">
        <v>5244</v>
      </c>
      <c r="G742" s="64" t="s">
        <v>3304</v>
      </c>
      <c r="H742" s="64" t="s">
        <v>6005</v>
      </c>
      <c r="I742" s="65" t="s">
        <v>2115</v>
      </c>
      <c r="J742" s="12"/>
    </row>
    <row r="743" spans="1:10">
      <c r="A743" s="64" t="s">
        <v>2173</v>
      </c>
      <c r="B743" s="64" t="s">
        <v>3086</v>
      </c>
      <c r="C743" s="64" t="s">
        <v>6618</v>
      </c>
      <c r="D743" s="77" t="s">
        <v>4729</v>
      </c>
      <c r="E743" s="64" t="s">
        <v>2174</v>
      </c>
      <c r="F743" s="65" t="s">
        <v>5194</v>
      </c>
      <c r="G743" s="64" t="s">
        <v>3304</v>
      </c>
      <c r="H743" s="64" t="s">
        <v>6006</v>
      </c>
      <c r="I743" s="65" t="s">
        <v>2175</v>
      </c>
    </row>
    <row r="744" spans="1:10">
      <c r="A744" s="64" t="s">
        <v>2176</v>
      </c>
      <c r="B744" s="64" t="s">
        <v>3086</v>
      </c>
      <c r="C744" s="64" t="s">
        <v>3274</v>
      </c>
      <c r="D744" s="77" t="s">
        <v>4730</v>
      </c>
      <c r="E744" s="64" t="s">
        <v>2174</v>
      </c>
      <c r="F744" s="65" t="s">
        <v>5194</v>
      </c>
      <c r="G744" s="64" t="s">
        <v>3304</v>
      </c>
      <c r="H744" s="64" t="s">
        <v>6007</v>
      </c>
      <c r="I744" s="65" t="s">
        <v>2177</v>
      </c>
    </row>
    <row r="745" spans="1:10">
      <c r="A745" s="64" t="s">
        <v>2178</v>
      </c>
      <c r="B745" s="64" t="s">
        <v>3086</v>
      </c>
      <c r="C745" s="64" t="s">
        <v>6619</v>
      </c>
      <c r="D745" s="77" t="s">
        <v>4731</v>
      </c>
      <c r="E745" s="64" t="s">
        <v>2174</v>
      </c>
      <c r="F745" s="65" t="s">
        <v>5194</v>
      </c>
      <c r="G745" s="64" t="s">
        <v>3304</v>
      </c>
      <c r="H745" s="64" t="s">
        <v>6008</v>
      </c>
      <c r="I745" s="65" t="s">
        <v>2179</v>
      </c>
    </row>
    <row r="746" spans="1:10">
      <c r="A746" s="64" t="s">
        <v>2180</v>
      </c>
      <c r="B746" s="64" t="s">
        <v>3086</v>
      </c>
      <c r="C746" s="64" t="s">
        <v>6620</v>
      </c>
      <c r="D746" s="77" t="s">
        <v>4732</v>
      </c>
      <c r="E746" s="64" t="s">
        <v>2174</v>
      </c>
      <c r="F746" s="65" t="s">
        <v>5194</v>
      </c>
      <c r="G746" s="64" t="s">
        <v>3304</v>
      </c>
      <c r="H746" s="64" t="s">
        <v>6009</v>
      </c>
      <c r="I746" s="65" t="s">
        <v>2181</v>
      </c>
    </row>
    <row r="747" spans="1:10">
      <c r="A747" s="64" t="s">
        <v>2182</v>
      </c>
      <c r="B747" s="64" t="s">
        <v>3086</v>
      </c>
      <c r="C747" s="64" t="s">
        <v>3290</v>
      </c>
      <c r="D747" s="77" t="s">
        <v>4733</v>
      </c>
      <c r="E747" s="64" t="s">
        <v>2174</v>
      </c>
      <c r="F747" s="65" t="s">
        <v>5194</v>
      </c>
      <c r="G747" s="64" t="s">
        <v>3304</v>
      </c>
      <c r="H747" s="64" t="s">
        <v>6010</v>
      </c>
      <c r="I747" s="65" t="s">
        <v>2183</v>
      </c>
    </row>
    <row r="748" spans="1:10">
      <c r="A748" s="64" t="s">
        <v>2184</v>
      </c>
      <c r="B748" s="64" t="s">
        <v>3086</v>
      </c>
      <c r="C748" s="64" t="s">
        <v>6621</v>
      </c>
      <c r="D748" s="77" t="s">
        <v>4734</v>
      </c>
      <c r="E748" s="64" t="s">
        <v>2174</v>
      </c>
      <c r="F748" s="65" t="s">
        <v>5194</v>
      </c>
      <c r="G748" s="64" t="s">
        <v>3304</v>
      </c>
      <c r="H748" s="64" t="s">
        <v>6011</v>
      </c>
      <c r="I748" s="65" t="s">
        <v>2185</v>
      </c>
    </row>
    <row r="749" spans="1:10">
      <c r="A749" s="64" t="s">
        <v>2186</v>
      </c>
      <c r="B749" s="64" t="s">
        <v>3086</v>
      </c>
      <c r="C749" s="64" t="s">
        <v>6622</v>
      </c>
      <c r="D749" s="77" t="s">
        <v>4735</v>
      </c>
      <c r="E749" s="64" t="s">
        <v>2174</v>
      </c>
      <c r="F749" s="65" t="s">
        <v>5194</v>
      </c>
      <c r="G749" s="64" t="s">
        <v>3304</v>
      </c>
      <c r="H749" s="64" t="s">
        <v>6012</v>
      </c>
      <c r="I749" s="65" t="s">
        <v>2187</v>
      </c>
    </row>
    <row r="750" spans="1:10">
      <c r="A750" s="64" t="s">
        <v>2188</v>
      </c>
      <c r="B750" s="64" t="s">
        <v>3086</v>
      </c>
      <c r="C750" s="64" t="s">
        <v>3261</v>
      </c>
      <c r="D750" s="66" t="s">
        <v>4736</v>
      </c>
      <c r="E750" s="64" t="s">
        <v>2174</v>
      </c>
      <c r="F750" s="65" t="s">
        <v>5194</v>
      </c>
      <c r="G750" s="64" t="s">
        <v>3304</v>
      </c>
      <c r="H750" s="64" t="s">
        <v>6013</v>
      </c>
      <c r="I750" s="65" t="s">
        <v>2189</v>
      </c>
    </row>
    <row r="751" spans="1:10">
      <c r="A751" s="64" t="s">
        <v>2190</v>
      </c>
      <c r="B751" s="64" t="s">
        <v>3086</v>
      </c>
      <c r="C751" s="64" t="s">
        <v>6623</v>
      </c>
      <c r="D751" s="66" t="s">
        <v>4737</v>
      </c>
      <c r="E751" s="64" t="s">
        <v>2174</v>
      </c>
      <c r="F751" s="65" t="s">
        <v>5194</v>
      </c>
      <c r="G751" s="64" t="s">
        <v>3304</v>
      </c>
      <c r="H751" s="64" t="s">
        <v>6014</v>
      </c>
      <c r="I751" s="65" t="s">
        <v>2191</v>
      </c>
    </row>
    <row r="752" spans="1:10">
      <c r="A752" s="64" t="s">
        <v>6624</v>
      </c>
      <c r="B752" s="64" t="s">
        <v>3086</v>
      </c>
      <c r="C752" s="64" t="s">
        <v>3272</v>
      </c>
      <c r="D752" s="77" t="s">
        <v>4738</v>
      </c>
      <c r="E752" s="64" t="s">
        <v>2174</v>
      </c>
      <c r="F752" s="65" t="s">
        <v>5194</v>
      </c>
      <c r="G752" s="64" t="s">
        <v>3304</v>
      </c>
      <c r="H752" s="64" t="s">
        <v>6015</v>
      </c>
      <c r="I752" s="65" t="s">
        <v>2192</v>
      </c>
    </row>
    <row r="753" spans="1:9">
      <c r="A753" s="64" t="s">
        <v>2193</v>
      </c>
      <c r="B753" s="64" t="s">
        <v>3086</v>
      </c>
      <c r="C753" s="64" t="s">
        <v>6625</v>
      </c>
      <c r="D753" s="77" t="s">
        <v>4739</v>
      </c>
      <c r="E753" s="64" t="s">
        <v>2174</v>
      </c>
      <c r="F753" s="65" t="s">
        <v>5194</v>
      </c>
      <c r="G753" s="64" t="s">
        <v>3304</v>
      </c>
      <c r="H753" s="64" t="s">
        <v>6016</v>
      </c>
      <c r="I753" s="65" t="s">
        <v>2194</v>
      </c>
    </row>
    <row r="754" spans="1:9">
      <c r="A754" s="64" t="s">
        <v>2195</v>
      </c>
      <c r="B754" s="64" t="s">
        <v>3086</v>
      </c>
      <c r="C754" s="64" t="s">
        <v>6626</v>
      </c>
      <c r="D754" s="77" t="s">
        <v>4740</v>
      </c>
      <c r="E754" s="64" t="s">
        <v>2174</v>
      </c>
      <c r="F754" s="65" t="s">
        <v>5194</v>
      </c>
      <c r="G754" s="64" t="s">
        <v>3304</v>
      </c>
      <c r="H754" s="64" t="s">
        <v>6017</v>
      </c>
      <c r="I754" s="65" t="s">
        <v>2196</v>
      </c>
    </row>
    <row r="755" spans="1:9">
      <c r="A755" s="64" t="s">
        <v>2197</v>
      </c>
      <c r="B755" s="64" t="s">
        <v>3086</v>
      </c>
      <c r="C755" s="64" t="s">
        <v>6627</v>
      </c>
      <c r="D755" s="77" t="s">
        <v>4741</v>
      </c>
      <c r="E755" s="64" t="s">
        <v>2174</v>
      </c>
      <c r="F755" s="65" t="s">
        <v>5194</v>
      </c>
      <c r="G755" s="64" t="s">
        <v>3304</v>
      </c>
      <c r="H755" s="64" t="s">
        <v>6018</v>
      </c>
      <c r="I755" s="65" t="s">
        <v>2198</v>
      </c>
    </row>
    <row r="756" spans="1:9">
      <c r="A756" s="64" t="s">
        <v>2199</v>
      </c>
      <c r="B756" s="64" t="s">
        <v>3086</v>
      </c>
      <c r="C756" s="64" t="s">
        <v>6628</v>
      </c>
      <c r="D756" s="77" t="s">
        <v>4742</v>
      </c>
      <c r="E756" s="64" t="s">
        <v>2174</v>
      </c>
      <c r="F756" s="65" t="s">
        <v>5194</v>
      </c>
      <c r="G756" s="64" t="s">
        <v>3304</v>
      </c>
      <c r="H756" s="64" t="s">
        <v>6019</v>
      </c>
      <c r="I756" s="65" t="s">
        <v>2200</v>
      </c>
    </row>
    <row r="757" spans="1:9">
      <c r="A757" s="99" t="s">
        <v>2203</v>
      </c>
      <c r="B757" s="64" t="s">
        <v>3086</v>
      </c>
      <c r="C757" s="123" t="s">
        <v>6630</v>
      </c>
      <c r="D757" s="165" t="s">
        <v>4743</v>
      </c>
      <c r="E757" s="64" t="s">
        <v>2204</v>
      </c>
      <c r="F757" s="65" t="s">
        <v>5245</v>
      </c>
      <c r="G757" s="64" t="s">
        <v>3304</v>
      </c>
      <c r="H757" s="103" t="s">
        <v>6020</v>
      </c>
      <c r="I757" s="65" t="s">
        <v>2205</v>
      </c>
    </row>
    <row r="758" spans="1:9">
      <c r="A758" s="99" t="s">
        <v>2206</v>
      </c>
      <c r="B758" s="64" t="s">
        <v>3086</v>
      </c>
      <c r="C758" s="123" t="s">
        <v>6631</v>
      </c>
      <c r="D758" s="165" t="s">
        <v>4744</v>
      </c>
      <c r="E758" s="64" t="s">
        <v>2204</v>
      </c>
      <c r="F758" s="65" t="s">
        <v>5245</v>
      </c>
      <c r="G758" s="64" t="s">
        <v>3304</v>
      </c>
      <c r="H758" s="103" t="s">
        <v>6021</v>
      </c>
      <c r="I758" s="65" t="s">
        <v>2207</v>
      </c>
    </row>
    <row r="759" spans="1:9">
      <c r="A759" s="99" t="s">
        <v>2208</v>
      </c>
      <c r="B759" s="64" t="s">
        <v>3086</v>
      </c>
      <c r="C759" s="123" t="s">
        <v>6632</v>
      </c>
      <c r="D759" s="165" t="s">
        <v>4745</v>
      </c>
      <c r="E759" s="64" t="s">
        <v>2204</v>
      </c>
      <c r="F759" s="65" t="s">
        <v>5245</v>
      </c>
      <c r="G759" s="64" t="s">
        <v>3304</v>
      </c>
      <c r="H759" s="103" t="s">
        <v>6022</v>
      </c>
      <c r="I759" s="65" t="s">
        <v>2209</v>
      </c>
    </row>
    <row r="760" spans="1:9">
      <c r="A760" s="99" t="s">
        <v>2210</v>
      </c>
      <c r="B760" s="64" t="s">
        <v>3086</v>
      </c>
      <c r="C760" s="123" t="s">
        <v>6633</v>
      </c>
      <c r="D760" s="165" t="s">
        <v>4746</v>
      </c>
      <c r="E760" s="64" t="s">
        <v>2204</v>
      </c>
      <c r="F760" s="65" t="s">
        <v>5245</v>
      </c>
      <c r="G760" s="64" t="s">
        <v>3304</v>
      </c>
      <c r="H760" s="103" t="s">
        <v>6023</v>
      </c>
      <c r="I760" s="65" t="s">
        <v>2211</v>
      </c>
    </row>
    <row r="761" spans="1:9">
      <c r="A761" s="99" t="s">
        <v>2212</v>
      </c>
      <c r="B761" s="64" t="s">
        <v>3086</v>
      </c>
      <c r="C761" s="65" t="s">
        <v>6634</v>
      </c>
      <c r="D761" s="165" t="s">
        <v>4747</v>
      </c>
      <c r="E761" s="64" t="s">
        <v>2204</v>
      </c>
      <c r="F761" s="65" t="s">
        <v>5245</v>
      </c>
      <c r="G761" s="64" t="s">
        <v>3304</v>
      </c>
      <c r="H761" s="103" t="s">
        <v>6024</v>
      </c>
      <c r="I761" s="65" t="s">
        <v>2213</v>
      </c>
    </row>
    <row r="762" spans="1:9">
      <c r="A762" s="99" t="s">
        <v>2214</v>
      </c>
      <c r="B762" s="64" t="s">
        <v>3086</v>
      </c>
      <c r="C762" s="123" t="s">
        <v>6635</v>
      </c>
      <c r="D762" s="165" t="s">
        <v>4748</v>
      </c>
      <c r="E762" s="64" t="s">
        <v>2204</v>
      </c>
      <c r="F762" s="65" t="s">
        <v>5245</v>
      </c>
      <c r="G762" s="64" t="s">
        <v>3304</v>
      </c>
      <c r="H762" s="103" t="s">
        <v>6025</v>
      </c>
      <c r="I762" s="65" t="s">
        <v>2215</v>
      </c>
    </row>
    <row r="763" spans="1:9" ht="48">
      <c r="A763" s="70" t="s">
        <v>2216</v>
      </c>
      <c r="B763" s="70" t="s">
        <v>3086</v>
      </c>
      <c r="C763" s="70" t="s">
        <v>2217</v>
      </c>
      <c r="D763" s="70" t="s">
        <v>4749</v>
      </c>
      <c r="E763" s="70" t="s">
        <v>1508</v>
      </c>
      <c r="F763" s="65" t="s">
        <v>5148</v>
      </c>
      <c r="G763" s="70" t="s">
        <v>3304</v>
      </c>
      <c r="H763" s="70" t="s">
        <v>6026</v>
      </c>
      <c r="I763" s="65" t="s">
        <v>2218</v>
      </c>
    </row>
    <row r="764" spans="1:9" ht="24">
      <c r="A764" s="65" t="s">
        <v>2222</v>
      </c>
      <c r="B764" s="70" t="s">
        <v>3086</v>
      </c>
      <c r="C764" s="65" t="s">
        <v>2223</v>
      </c>
      <c r="D764" s="68" t="s">
        <v>4750</v>
      </c>
      <c r="E764" s="70" t="s">
        <v>2224</v>
      </c>
      <c r="F764" s="65" t="s">
        <v>5246</v>
      </c>
      <c r="G764" s="65" t="s">
        <v>3304</v>
      </c>
      <c r="H764" s="65" t="s">
        <v>6027</v>
      </c>
      <c r="I764" s="65" t="s">
        <v>2225</v>
      </c>
    </row>
    <row r="765" spans="1:9" ht="24">
      <c r="A765" s="65" t="s">
        <v>2226</v>
      </c>
      <c r="B765" s="70" t="s">
        <v>3086</v>
      </c>
      <c r="C765" s="65" t="s">
        <v>2227</v>
      </c>
      <c r="D765" s="68" t="s">
        <v>4751</v>
      </c>
      <c r="E765" s="70" t="s">
        <v>2224</v>
      </c>
      <c r="F765" s="65" t="s">
        <v>5246</v>
      </c>
      <c r="G765" s="65" t="s">
        <v>3304</v>
      </c>
      <c r="H765" s="65" t="s">
        <v>6028</v>
      </c>
      <c r="I765" s="65" t="s">
        <v>2228</v>
      </c>
    </row>
    <row r="766" spans="1:9" ht="24">
      <c r="A766" s="64" t="s">
        <v>2229</v>
      </c>
      <c r="B766" s="70" t="s">
        <v>3086</v>
      </c>
      <c r="C766" s="64" t="s">
        <v>2230</v>
      </c>
      <c r="D766" s="66" t="s">
        <v>4752</v>
      </c>
      <c r="E766" s="71" t="s">
        <v>2231</v>
      </c>
      <c r="F766" s="65" t="s">
        <v>5247</v>
      </c>
      <c r="G766" s="64" t="s">
        <v>3304</v>
      </c>
      <c r="H766" s="64" t="s">
        <v>6029</v>
      </c>
      <c r="I766" s="65" t="s">
        <v>2232</v>
      </c>
    </row>
    <row r="767" spans="1:9" ht="24">
      <c r="A767" s="64" t="s">
        <v>1250</v>
      </c>
      <c r="B767" s="70" t="s">
        <v>3086</v>
      </c>
      <c r="C767" s="64" t="s">
        <v>2233</v>
      </c>
      <c r="D767" s="66" t="s">
        <v>4753</v>
      </c>
      <c r="E767" s="71" t="s">
        <v>2231</v>
      </c>
      <c r="F767" s="65" t="s">
        <v>5247</v>
      </c>
      <c r="G767" s="64" t="s">
        <v>3304</v>
      </c>
      <c r="H767" s="64" t="s">
        <v>6030</v>
      </c>
      <c r="I767" s="65" t="s">
        <v>2234</v>
      </c>
    </row>
    <row r="768" spans="1:9" ht="24">
      <c r="A768" s="64" t="s">
        <v>2235</v>
      </c>
      <c r="B768" s="70" t="s">
        <v>3086</v>
      </c>
      <c r="C768" s="64" t="s">
        <v>2236</v>
      </c>
      <c r="D768" s="66" t="s">
        <v>4754</v>
      </c>
      <c r="E768" s="71" t="s">
        <v>2237</v>
      </c>
      <c r="F768" s="65" t="s">
        <v>5248</v>
      </c>
      <c r="G768" s="64" t="s">
        <v>3304</v>
      </c>
      <c r="H768" s="64" t="s">
        <v>6031</v>
      </c>
      <c r="I768" s="65" t="s">
        <v>2238</v>
      </c>
    </row>
    <row r="769" spans="1:9" ht="24">
      <c r="A769" s="64" t="s">
        <v>2239</v>
      </c>
      <c r="B769" s="70" t="s">
        <v>3086</v>
      </c>
      <c r="C769" s="64" t="s">
        <v>2240</v>
      </c>
      <c r="D769" s="66" t="s">
        <v>4755</v>
      </c>
      <c r="E769" s="71" t="s">
        <v>2237</v>
      </c>
      <c r="F769" s="65" t="s">
        <v>5248</v>
      </c>
      <c r="G769" s="64" t="s">
        <v>3304</v>
      </c>
      <c r="H769" s="64" t="s">
        <v>6032</v>
      </c>
      <c r="I769" s="65" t="s">
        <v>2241</v>
      </c>
    </row>
    <row r="770" spans="1:9">
      <c r="A770" s="65" t="s">
        <v>2242</v>
      </c>
      <c r="B770" s="70" t="s">
        <v>3086</v>
      </c>
      <c r="C770" s="65" t="s">
        <v>2243</v>
      </c>
      <c r="D770" s="68" t="s">
        <v>4756</v>
      </c>
      <c r="E770" s="65" t="s">
        <v>2244</v>
      </c>
      <c r="F770" s="65" t="s">
        <v>5249</v>
      </c>
      <c r="G770" s="65" t="s">
        <v>3304</v>
      </c>
      <c r="H770" s="65" t="s">
        <v>6033</v>
      </c>
      <c r="I770" s="65" t="s">
        <v>2245</v>
      </c>
    </row>
    <row r="771" spans="1:9">
      <c r="A771" s="160" t="s">
        <v>2246</v>
      </c>
      <c r="B771" s="160" t="s">
        <v>3086</v>
      </c>
      <c r="C771" s="160" t="s">
        <v>2247</v>
      </c>
      <c r="D771" s="166" t="s">
        <v>4757</v>
      </c>
      <c r="E771" s="160" t="s">
        <v>2248</v>
      </c>
      <c r="F771" s="65" t="s">
        <v>5171</v>
      </c>
      <c r="G771" s="160" t="s">
        <v>3304</v>
      </c>
      <c r="H771" s="160" t="s">
        <v>6034</v>
      </c>
      <c r="I771" s="65" t="s">
        <v>2249</v>
      </c>
    </row>
    <row r="772" spans="1:9">
      <c r="A772" s="160" t="s">
        <v>2250</v>
      </c>
      <c r="B772" s="160" t="s">
        <v>3086</v>
      </c>
      <c r="C772" s="160" t="s">
        <v>2251</v>
      </c>
      <c r="D772" s="166" t="s">
        <v>4758</v>
      </c>
      <c r="E772" s="160" t="s">
        <v>2248</v>
      </c>
      <c r="F772" s="65" t="s">
        <v>5171</v>
      </c>
      <c r="G772" s="160" t="s">
        <v>3304</v>
      </c>
      <c r="H772" s="160" t="s">
        <v>6035</v>
      </c>
      <c r="I772" s="65" t="s">
        <v>2252</v>
      </c>
    </row>
    <row r="773" spans="1:9">
      <c r="A773" s="160" t="s">
        <v>2253</v>
      </c>
      <c r="B773" s="160" t="s">
        <v>3086</v>
      </c>
      <c r="C773" s="160" t="s">
        <v>2254</v>
      </c>
      <c r="D773" s="166" t="s">
        <v>4759</v>
      </c>
      <c r="E773" s="160" t="s">
        <v>2248</v>
      </c>
      <c r="F773" s="65" t="s">
        <v>5171</v>
      </c>
      <c r="G773" s="160" t="s">
        <v>3304</v>
      </c>
      <c r="H773" s="160" t="s">
        <v>6036</v>
      </c>
      <c r="I773" s="65" t="s">
        <v>2255</v>
      </c>
    </row>
    <row r="774" spans="1:9">
      <c r="A774" s="160" t="s">
        <v>2256</v>
      </c>
      <c r="B774" s="146" t="s">
        <v>3086</v>
      </c>
      <c r="C774" s="160" t="s">
        <v>2257</v>
      </c>
      <c r="D774" s="166" t="s">
        <v>4760</v>
      </c>
      <c r="E774" s="160" t="s">
        <v>2248</v>
      </c>
      <c r="F774" s="65" t="s">
        <v>5171</v>
      </c>
      <c r="G774" s="160" t="s">
        <v>3304</v>
      </c>
      <c r="H774" s="160" t="s">
        <v>6037</v>
      </c>
      <c r="I774" s="65" t="s">
        <v>2258</v>
      </c>
    </row>
    <row r="775" spans="1:9">
      <c r="A775" s="160" t="s">
        <v>2262</v>
      </c>
      <c r="B775" s="160" t="s">
        <v>3086</v>
      </c>
      <c r="C775" s="160" t="s">
        <v>2263</v>
      </c>
      <c r="D775" s="160" t="s">
        <v>4761</v>
      </c>
      <c r="E775" s="160" t="s">
        <v>2248</v>
      </c>
      <c r="F775" s="65" t="s">
        <v>5171</v>
      </c>
      <c r="G775" s="160" t="s">
        <v>3304</v>
      </c>
      <c r="H775" s="160" t="s">
        <v>6038</v>
      </c>
      <c r="I775" s="65" t="s">
        <v>2264</v>
      </c>
    </row>
    <row r="776" spans="1:9">
      <c r="A776" s="65" t="s">
        <v>2265</v>
      </c>
      <c r="B776" s="160" t="s">
        <v>3086</v>
      </c>
      <c r="C776" s="65" t="s">
        <v>2266</v>
      </c>
      <c r="D776" s="68" t="s">
        <v>4762</v>
      </c>
      <c r="E776" s="65" t="s">
        <v>2267</v>
      </c>
      <c r="F776" s="65" t="s">
        <v>5250</v>
      </c>
      <c r="G776" s="65" t="s">
        <v>3304</v>
      </c>
      <c r="H776" s="65" t="s">
        <v>6039</v>
      </c>
      <c r="I776" s="65" t="s">
        <v>2268</v>
      </c>
    </row>
    <row r="777" spans="1:9">
      <c r="A777" s="65" t="s">
        <v>2269</v>
      </c>
      <c r="B777" s="160" t="s">
        <v>3086</v>
      </c>
      <c r="C777" s="65" t="s">
        <v>2270</v>
      </c>
      <c r="D777" s="65" t="s">
        <v>4763</v>
      </c>
      <c r="E777" s="65" t="s">
        <v>2267</v>
      </c>
      <c r="F777" s="65" t="s">
        <v>5250</v>
      </c>
      <c r="G777" s="65" t="s">
        <v>3304</v>
      </c>
      <c r="H777" s="65" t="s">
        <v>6040</v>
      </c>
      <c r="I777" s="65" t="s">
        <v>2271</v>
      </c>
    </row>
    <row r="778" spans="1:9">
      <c r="A778" s="65" t="s">
        <v>2272</v>
      </c>
      <c r="B778" s="160" t="s">
        <v>3086</v>
      </c>
      <c r="C778" s="65" t="s">
        <v>2273</v>
      </c>
      <c r="D778" s="68" t="s">
        <v>4764</v>
      </c>
      <c r="E778" s="65" t="s">
        <v>2267</v>
      </c>
      <c r="F778" s="65" t="s">
        <v>5250</v>
      </c>
      <c r="G778" s="65" t="s">
        <v>3304</v>
      </c>
      <c r="H778" s="65" t="s">
        <v>6041</v>
      </c>
      <c r="I778" s="65" t="s">
        <v>2274</v>
      </c>
    </row>
    <row r="779" spans="1:9">
      <c r="A779" s="65" t="s">
        <v>2275</v>
      </c>
      <c r="B779" s="160" t="s">
        <v>3086</v>
      </c>
      <c r="C779" s="65" t="s">
        <v>2276</v>
      </c>
      <c r="D779" s="68" t="s">
        <v>4765</v>
      </c>
      <c r="E779" s="65" t="s">
        <v>2267</v>
      </c>
      <c r="F779" s="65" t="s">
        <v>5250</v>
      </c>
      <c r="G779" s="65" t="s">
        <v>3304</v>
      </c>
      <c r="H779" s="65" t="s">
        <v>6042</v>
      </c>
      <c r="I779" s="65" t="s">
        <v>2277</v>
      </c>
    </row>
    <row r="780" spans="1:9">
      <c r="A780" s="65" t="s">
        <v>6637</v>
      </c>
      <c r="B780" s="160" t="s">
        <v>3086</v>
      </c>
      <c r="C780" s="65" t="s">
        <v>2278</v>
      </c>
      <c r="D780" s="68" t="s">
        <v>4766</v>
      </c>
      <c r="E780" s="65" t="s">
        <v>2267</v>
      </c>
      <c r="F780" s="65" t="s">
        <v>5250</v>
      </c>
      <c r="G780" s="65" t="s">
        <v>3304</v>
      </c>
      <c r="H780" s="65" t="s">
        <v>6043</v>
      </c>
      <c r="I780" s="65" t="s">
        <v>2279</v>
      </c>
    </row>
    <row r="781" spans="1:9">
      <c r="A781" s="65" t="s">
        <v>2280</v>
      </c>
      <c r="B781" s="160" t="s">
        <v>3086</v>
      </c>
      <c r="C781" s="65" t="s">
        <v>2281</v>
      </c>
      <c r="D781" s="68" t="s">
        <v>4767</v>
      </c>
      <c r="E781" s="65" t="s">
        <v>2267</v>
      </c>
      <c r="F781" s="65" t="s">
        <v>5250</v>
      </c>
      <c r="G781" s="65" t="s">
        <v>3304</v>
      </c>
      <c r="H781" s="65" t="s">
        <v>6044</v>
      </c>
      <c r="I781" s="65" t="s">
        <v>2282</v>
      </c>
    </row>
    <row r="782" spans="1:9">
      <c r="A782" s="64" t="s">
        <v>2283</v>
      </c>
      <c r="B782" s="64" t="s">
        <v>3086</v>
      </c>
      <c r="C782" s="64" t="s">
        <v>6638</v>
      </c>
      <c r="D782" s="77" t="s">
        <v>4768</v>
      </c>
      <c r="E782" s="64" t="s">
        <v>2284</v>
      </c>
      <c r="F782" s="65" t="s">
        <v>5251</v>
      </c>
      <c r="G782" s="65" t="s">
        <v>3304</v>
      </c>
      <c r="H782" s="65" t="s">
        <v>6045</v>
      </c>
      <c r="I782" s="65" t="s">
        <v>2285</v>
      </c>
    </row>
    <row r="783" spans="1:9">
      <c r="A783" s="64" t="s">
        <v>2286</v>
      </c>
      <c r="B783" s="64" t="s">
        <v>3086</v>
      </c>
      <c r="C783" s="64" t="s">
        <v>3279</v>
      </c>
      <c r="D783" s="77" t="s">
        <v>4769</v>
      </c>
      <c r="E783" s="64" t="s">
        <v>2284</v>
      </c>
      <c r="F783" s="65" t="s">
        <v>5251</v>
      </c>
      <c r="G783" s="65" t="s">
        <v>3304</v>
      </c>
      <c r="H783" s="64" t="s">
        <v>6046</v>
      </c>
      <c r="I783" s="65" t="s">
        <v>2287</v>
      </c>
    </row>
    <row r="784" spans="1:9">
      <c r="A784" s="167" t="s">
        <v>2288</v>
      </c>
      <c r="B784" s="167" t="s">
        <v>3086</v>
      </c>
      <c r="C784" s="167" t="s">
        <v>2289</v>
      </c>
      <c r="D784" s="167" t="s">
        <v>4770</v>
      </c>
      <c r="E784" s="167" t="s">
        <v>2290</v>
      </c>
      <c r="F784" s="65" t="s">
        <v>5252</v>
      </c>
      <c r="G784" s="167" t="s">
        <v>3304</v>
      </c>
      <c r="H784" s="167" t="s">
        <v>6047</v>
      </c>
      <c r="I784" s="65" t="s">
        <v>2291</v>
      </c>
    </row>
    <row r="785" spans="1:9">
      <c r="A785" s="167" t="s">
        <v>2292</v>
      </c>
      <c r="B785" s="167" t="s">
        <v>3086</v>
      </c>
      <c r="C785" s="167" t="s">
        <v>2293</v>
      </c>
      <c r="D785" s="167" t="s">
        <v>4771</v>
      </c>
      <c r="E785" s="167" t="s">
        <v>2294</v>
      </c>
      <c r="F785" s="65" t="s">
        <v>5252</v>
      </c>
      <c r="G785" s="167" t="s">
        <v>3304</v>
      </c>
      <c r="H785" s="167" t="s">
        <v>6048</v>
      </c>
      <c r="I785" s="65" t="s">
        <v>2295</v>
      </c>
    </row>
    <row r="786" spans="1:9">
      <c r="A786" s="65" t="s">
        <v>2316</v>
      </c>
      <c r="B786" s="65" t="s">
        <v>3086</v>
      </c>
      <c r="C786" s="70" t="s">
        <v>2317</v>
      </c>
      <c r="D786" s="68" t="s">
        <v>4772</v>
      </c>
      <c r="E786" s="65" t="s">
        <v>2318</v>
      </c>
      <c r="F786" s="65" t="s">
        <v>5253</v>
      </c>
      <c r="G786" s="65" t="s">
        <v>3304</v>
      </c>
      <c r="H786" s="65" t="s">
        <v>6049</v>
      </c>
      <c r="I786" s="65" t="s">
        <v>2319</v>
      </c>
    </row>
    <row r="787" spans="1:9">
      <c r="A787" s="65" t="s">
        <v>2320</v>
      </c>
      <c r="B787" s="65" t="s">
        <v>3086</v>
      </c>
      <c r="C787" s="70" t="s">
        <v>2321</v>
      </c>
      <c r="D787" s="68" t="s">
        <v>4773</v>
      </c>
      <c r="E787" s="65" t="s">
        <v>2318</v>
      </c>
      <c r="F787" s="65" t="s">
        <v>5253</v>
      </c>
      <c r="G787" s="65" t="s">
        <v>3304</v>
      </c>
      <c r="H787" s="65" t="s">
        <v>6050</v>
      </c>
      <c r="I787" s="65" t="s">
        <v>2322</v>
      </c>
    </row>
    <row r="788" spans="1:9">
      <c r="A788" s="65" t="s">
        <v>2323</v>
      </c>
      <c r="B788" s="65" t="s">
        <v>3086</v>
      </c>
      <c r="C788" s="70" t="s">
        <v>2324</v>
      </c>
      <c r="D788" s="65" t="s">
        <v>4774</v>
      </c>
      <c r="E788" s="65" t="s">
        <v>2318</v>
      </c>
      <c r="F788" s="65" t="s">
        <v>5253</v>
      </c>
      <c r="G788" s="65" t="s">
        <v>3304</v>
      </c>
      <c r="H788" s="65" t="s">
        <v>6051</v>
      </c>
      <c r="I788" s="65" t="s">
        <v>2325</v>
      </c>
    </row>
    <row r="789" spans="1:9">
      <c r="A789" s="65" t="s">
        <v>2326</v>
      </c>
      <c r="B789" s="65" t="s">
        <v>3086</v>
      </c>
      <c r="C789" s="70" t="s">
        <v>2327</v>
      </c>
      <c r="D789" s="68" t="s">
        <v>4775</v>
      </c>
      <c r="E789" s="65" t="s">
        <v>2318</v>
      </c>
      <c r="F789" s="65" t="s">
        <v>5253</v>
      </c>
      <c r="G789" s="65" t="s">
        <v>3304</v>
      </c>
      <c r="H789" s="65" t="s">
        <v>6052</v>
      </c>
      <c r="I789" s="65" t="s">
        <v>2328</v>
      </c>
    </row>
    <row r="790" spans="1:9">
      <c r="A790" s="65" t="s">
        <v>2329</v>
      </c>
      <c r="B790" s="65" t="s">
        <v>3086</v>
      </c>
      <c r="C790" s="70" t="s">
        <v>2330</v>
      </c>
      <c r="D790" s="68" t="s">
        <v>4776</v>
      </c>
      <c r="E790" s="65" t="s">
        <v>2318</v>
      </c>
      <c r="F790" s="65" t="s">
        <v>5253</v>
      </c>
      <c r="G790" s="65" t="s">
        <v>3304</v>
      </c>
      <c r="H790" s="65" t="s">
        <v>6053</v>
      </c>
      <c r="I790" s="65" t="s">
        <v>2331</v>
      </c>
    </row>
    <row r="791" spans="1:9" ht="24">
      <c r="A791" s="64" t="s">
        <v>2332</v>
      </c>
      <c r="B791" s="64" t="s">
        <v>3086</v>
      </c>
      <c r="C791" s="64" t="s">
        <v>2333</v>
      </c>
      <c r="D791" s="66" t="s">
        <v>4777</v>
      </c>
      <c r="E791" s="71" t="s">
        <v>2334</v>
      </c>
      <c r="F791" s="65" t="s">
        <v>5254</v>
      </c>
      <c r="G791" s="64" t="s">
        <v>3304</v>
      </c>
      <c r="H791" s="66" t="s">
        <v>6054</v>
      </c>
      <c r="I791" s="65" t="s">
        <v>2335</v>
      </c>
    </row>
    <row r="792" spans="1:9" ht="24">
      <c r="A792" s="64" t="s">
        <v>2336</v>
      </c>
      <c r="B792" s="64" t="s">
        <v>3086</v>
      </c>
      <c r="C792" s="64" t="s">
        <v>2337</v>
      </c>
      <c r="D792" s="66" t="s">
        <v>4778</v>
      </c>
      <c r="E792" s="71" t="s">
        <v>2334</v>
      </c>
      <c r="F792" s="65" t="s">
        <v>5254</v>
      </c>
      <c r="G792" s="64" t="s">
        <v>3304</v>
      </c>
      <c r="H792" s="66" t="s">
        <v>6055</v>
      </c>
      <c r="I792" s="65" t="s">
        <v>2338</v>
      </c>
    </row>
    <row r="793" spans="1:9" ht="24">
      <c r="A793" s="64" t="s">
        <v>2339</v>
      </c>
      <c r="B793" s="64" t="s">
        <v>3086</v>
      </c>
      <c r="C793" s="64" t="s">
        <v>2340</v>
      </c>
      <c r="D793" s="66" t="s">
        <v>4779</v>
      </c>
      <c r="E793" s="71" t="s">
        <v>2334</v>
      </c>
      <c r="F793" s="65" t="s">
        <v>5254</v>
      </c>
      <c r="G793" s="64" t="s">
        <v>3304</v>
      </c>
      <c r="H793" s="66" t="s">
        <v>6056</v>
      </c>
      <c r="I793" s="65" t="s">
        <v>2341</v>
      </c>
    </row>
    <row r="794" spans="1:9" ht="24">
      <c r="A794" s="64" t="s">
        <v>2342</v>
      </c>
      <c r="B794" s="64" t="s">
        <v>3086</v>
      </c>
      <c r="C794" s="64" t="s">
        <v>2343</v>
      </c>
      <c r="D794" s="66" t="s">
        <v>4780</v>
      </c>
      <c r="E794" s="71" t="s">
        <v>2334</v>
      </c>
      <c r="F794" s="65" t="s">
        <v>5254</v>
      </c>
      <c r="G794" s="64" t="s">
        <v>3304</v>
      </c>
      <c r="H794" s="66" t="s">
        <v>6057</v>
      </c>
      <c r="I794" s="65" t="s">
        <v>2344</v>
      </c>
    </row>
    <row r="795" spans="1:9">
      <c r="A795" s="64" t="s">
        <v>6639</v>
      </c>
      <c r="B795" s="64" t="s">
        <v>3086</v>
      </c>
      <c r="C795" s="64" t="s">
        <v>2345</v>
      </c>
      <c r="D795" s="66" t="s">
        <v>4781</v>
      </c>
      <c r="E795" s="71" t="s">
        <v>2346</v>
      </c>
      <c r="F795" s="65" t="s">
        <v>5254</v>
      </c>
      <c r="G795" s="64" t="s">
        <v>3304</v>
      </c>
      <c r="H795" s="66" t="s">
        <v>6058</v>
      </c>
      <c r="I795" s="65" t="s">
        <v>2347</v>
      </c>
    </row>
    <row r="796" spans="1:9">
      <c r="A796" s="64" t="s">
        <v>2348</v>
      </c>
      <c r="B796" s="64" t="s">
        <v>3086</v>
      </c>
      <c r="C796" s="64" t="s">
        <v>2349</v>
      </c>
      <c r="D796" s="66" t="s">
        <v>4782</v>
      </c>
      <c r="E796" s="71" t="s">
        <v>2346</v>
      </c>
      <c r="F796" s="65" t="s">
        <v>5254</v>
      </c>
      <c r="G796" s="64" t="s">
        <v>3304</v>
      </c>
      <c r="H796" s="66" t="s">
        <v>6059</v>
      </c>
      <c r="I796" s="65" t="s">
        <v>2350</v>
      </c>
    </row>
    <row r="797" spans="1:9" ht="24">
      <c r="A797" s="64" t="s">
        <v>2351</v>
      </c>
      <c r="B797" s="64" t="s">
        <v>3086</v>
      </c>
      <c r="C797" s="64" t="s">
        <v>2352</v>
      </c>
      <c r="D797" s="66" t="s">
        <v>4783</v>
      </c>
      <c r="E797" s="71" t="s">
        <v>2353</v>
      </c>
      <c r="F797" s="65" t="s">
        <v>5254</v>
      </c>
      <c r="G797" s="64" t="s">
        <v>3304</v>
      </c>
      <c r="H797" s="66" t="s">
        <v>6060</v>
      </c>
      <c r="I797" s="65" t="s">
        <v>2354</v>
      </c>
    </row>
    <row r="798" spans="1:9">
      <c r="A798" s="64" t="s">
        <v>2376</v>
      </c>
      <c r="B798" s="64" t="s">
        <v>3086</v>
      </c>
      <c r="C798" s="64" t="s">
        <v>2377</v>
      </c>
      <c r="D798" s="66" t="s">
        <v>4784</v>
      </c>
      <c r="E798" s="64" t="s">
        <v>2378</v>
      </c>
      <c r="F798" s="65" t="s">
        <v>5255</v>
      </c>
      <c r="G798" s="64" t="s">
        <v>3304</v>
      </c>
      <c r="H798" s="64" t="s">
        <v>6061</v>
      </c>
      <c r="I798" s="65" t="s">
        <v>2379</v>
      </c>
    </row>
    <row r="799" spans="1:9">
      <c r="A799" s="64" t="s">
        <v>2380</v>
      </c>
      <c r="B799" s="64" t="s">
        <v>3086</v>
      </c>
      <c r="C799" s="64" t="s">
        <v>2381</v>
      </c>
      <c r="D799" s="66" t="s">
        <v>4785</v>
      </c>
      <c r="E799" s="64" t="s">
        <v>2378</v>
      </c>
      <c r="F799" s="65" t="s">
        <v>5255</v>
      </c>
      <c r="G799" s="64" t="s">
        <v>3304</v>
      </c>
      <c r="H799" s="66" t="s">
        <v>6062</v>
      </c>
      <c r="I799" s="65" t="s">
        <v>2382</v>
      </c>
    </row>
    <row r="800" spans="1:9">
      <c r="A800" s="64" t="s">
        <v>2383</v>
      </c>
      <c r="B800" s="64" t="s">
        <v>3086</v>
      </c>
      <c r="C800" s="64" t="s">
        <v>2384</v>
      </c>
      <c r="D800" s="66" t="s">
        <v>4786</v>
      </c>
      <c r="E800" s="64" t="s">
        <v>2378</v>
      </c>
      <c r="F800" s="65" t="s">
        <v>5255</v>
      </c>
      <c r="G800" s="64" t="s">
        <v>3304</v>
      </c>
      <c r="H800" s="66" t="s">
        <v>6063</v>
      </c>
      <c r="I800" s="65" t="s">
        <v>2385</v>
      </c>
    </row>
    <row r="801" spans="1:9">
      <c r="A801" s="64" t="s">
        <v>2386</v>
      </c>
      <c r="B801" s="64" t="s">
        <v>3086</v>
      </c>
      <c r="C801" s="64" t="s">
        <v>2387</v>
      </c>
      <c r="D801" s="64" t="s">
        <v>4787</v>
      </c>
      <c r="E801" s="64" t="s">
        <v>2378</v>
      </c>
      <c r="F801" s="65" t="s">
        <v>5255</v>
      </c>
      <c r="G801" s="64" t="s">
        <v>3304</v>
      </c>
      <c r="H801" s="66" t="s">
        <v>6064</v>
      </c>
      <c r="I801" s="65" t="s">
        <v>2388</v>
      </c>
    </row>
    <row r="802" spans="1:9">
      <c r="A802" s="65" t="s">
        <v>2389</v>
      </c>
      <c r="B802" s="65" t="s">
        <v>3086</v>
      </c>
      <c r="C802" s="65" t="s">
        <v>2390</v>
      </c>
      <c r="D802" s="68" t="s">
        <v>4788</v>
      </c>
      <c r="E802" s="65" t="s">
        <v>2391</v>
      </c>
      <c r="F802" s="65" t="s">
        <v>5256</v>
      </c>
      <c r="G802" s="64" t="s">
        <v>3304</v>
      </c>
      <c r="H802" s="65" t="s">
        <v>6065</v>
      </c>
      <c r="I802" s="65" t="s">
        <v>2392</v>
      </c>
    </row>
    <row r="803" spans="1:9">
      <c r="A803" s="65" t="s">
        <v>2393</v>
      </c>
      <c r="B803" s="65" t="s">
        <v>3086</v>
      </c>
      <c r="C803" s="65" t="s">
        <v>2394</v>
      </c>
      <c r="D803" s="68" t="s">
        <v>4789</v>
      </c>
      <c r="E803" s="65" t="s">
        <v>2391</v>
      </c>
      <c r="F803" s="65" t="s">
        <v>5256</v>
      </c>
      <c r="G803" s="64" t="s">
        <v>3304</v>
      </c>
      <c r="H803" s="65" t="s">
        <v>6066</v>
      </c>
      <c r="I803" s="65" t="s">
        <v>2395</v>
      </c>
    </row>
    <row r="804" spans="1:9">
      <c r="A804" s="65" t="s">
        <v>2396</v>
      </c>
      <c r="B804" s="65" t="s">
        <v>3086</v>
      </c>
      <c r="C804" s="65" t="s">
        <v>2397</v>
      </c>
      <c r="D804" s="68" t="s">
        <v>4790</v>
      </c>
      <c r="E804" s="65" t="s">
        <v>2391</v>
      </c>
      <c r="F804" s="65" t="s">
        <v>5256</v>
      </c>
      <c r="G804" s="64" t="s">
        <v>3304</v>
      </c>
      <c r="H804" s="65" t="s">
        <v>6067</v>
      </c>
      <c r="I804" s="65" t="s">
        <v>2398</v>
      </c>
    </row>
    <row r="805" spans="1:9">
      <c r="A805" s="65" t="s">
        <v>2399</v>
      </c>
      <c r="B805" s="65" t="s">
        <v>3086</v>
      </c>
      <c r="C805" s="65" t="s">
        <v>2400</v>
      </c>
      <c r="D805" s="68" t="s">
        <v>4791</v>
      </c>
      <c r="E805" s="65" t="s">
        <v>2391</v>
      </c>
      <c r="F805" s="65" t="s">
        <v>5256</v>
      </c>
      <c r="G805" s="64" t="s">
        <v>3304</v>
      </c>
      <c r="H805" s="65" t="s">
        <v>6068</v>
      </c>
      <c r="I805" s="65" t="s">
        <v>2401</v>
      </c>
    </row>
    <row r="806" spans="1:9">
      <c r="A806" s="65" t="s">
        <v>2402</v>
      </c>
      <c r="B806" s="65" t="s">
        <v>3086</v>
      </c>
      <c r="C806" s="65" t="s">
        <v>2403</v>
      </c>
      <c r="D806" s="68" t="s">
        <v>4792</v>
      </c>
      <c r="E806" s="65" t="s">
        <v>2391</v>
      </c>
      <c r="F806" s="65" t="s">
        <v>5256</v>
      </c>
      <c r="G806" s="65" t="s">
        <v>3304</v>
      </c>
      <c r="H806" s="65" t="s">
        <v>6069</v>
      </c>
      <c r="I806" s="65" t="s">
        <v>2404</v>
      </c>
    </row>
    <row r="807" spans="1:9">
      <c r="A807" s="65" t="s">
        <v>2405</v>
      </c>
      <c r="B807" s="65" t="s">
        <v>3086</v>
      </c>
      <c r="C807" s="65" t="s">
        <v>2406</v>
      </c>
      <c r="D807" s="68" t="s">
        <v>4793</v>
      </c>
      <c r="E807" s="65" t="s">
        <v>2391</v>
      </c>
      <c r="F807" s="65" t="s">
        <v>5256</v>
      </c>
      <c r="G807" s="65" t="s">
        <v>3304</v>
      </c>
      <c r="H807" s="65" t="s">
        <v>6070</v>
      </c>
      <c r="I807" s="65" t="s">
        <v>2407</v>
      </c>
    </row>
    <row r="808" spans="1:9">
      <c r="A808" s="65" t="s">
        <v>2408</v>
      </c>
      <c r="B808" s="65" t="s">
        <v>3086</v>
      </c>
      <c r="C808" s="65" t="s">
        <v>2409</v>
      </c>
      <c r="D808" s="68" t="s">
        <v>4794</v>
      </c>
      <c r="E808" s="65" t="s">
        <v>2391</v>
      </c>
      <c r="F808" s="65" t="s">
        <v>5256</v>
      </c>
      <c r="G808" s="65" t="s">
        <v>3304</v>
      </c>
      <c r="H808" s="65" t="s">
        <v>6071</v>
      </c>
      <c r="I808" s="65" t="s">
        <v>2410</v>
      </c>
    </row>
    <row r="809" spans="1:9">
      <c r="A809" s="65" t="s">
        <v>2411</v>
      </c>
      <c r="B809" s="65" t="s">
        <v>3086</v>
      </c>
      <c r="C809" s="65" t="s">
        <v>2412</v>
      </c>
      <c r="D809" s="68" t="s">
        <v>4795</v>
      </c>
      <c r="E809" s="65" t="s">
        <v>2391</v>
      </c>
      <c r="F809" s="65" t="s">
        <v>5256</v>
      </c>
      <c r="G809" s="65" t="s">
        <v>3304</v>
      </c>
      <c r="H809" s="65" t="s">
        <v>6072</v>
      </c>
      <c r="I809" s="65" t="s">
        <v>2413</v>
      </c>
    </row>
    <row r="810" spans="1:9">
      <c r="A810" s="65" t="s">
        <v>2414</v>
      </c>
      <c r="B810" s="65" t="s">
        <v>3086</v>
      </c>
      <c r="C810" s="65" t="s">
        <v>2415</v>
      </c>
      <c r="D810" s="68" t="s">
        <v>4796</v>
      </c>
      <c r="E810" s="65" t="s">
        <v>2416</v>
      </c>
      <c r="F810" s="65" t="s">
        <v>5257</v>
      </c>
      <c r="G810" s="65" t="s">
        <v>3304</v>
      </c>
      <c r="H810" s="65" t="s">
        <v>6073</v>
      </c>
      <c r="I810" s="65" t="s">
        <v>2417</v>
      </c>
    </row>
    <row r="811" spans="1:9">
      <c r="A811" s="65" t="s">
        <v>2418</v>
      </c>
      <c r="B811" s="65" t="s">
        <v>3086</v>
      </c>
      <c r="C811" s="65" t="s">
        <v>2419</v>
      </c>
      <c r="D811" s="68" t="s">
        <v>4797</v>
      </c>
      <c r="E811" s="65" t="s">
        <v>2416</v>
      </c>
      <c r="F811" s="65" t="s">
        <v>5257</v>
      </c>
      <c r="G811" s="65" t="s">
        <v>3304</v>
      </c>
      <c r="H811" s="65" t="s">
        <v>6074</v>
      </c>
      <c r="I811" s="65" t="s">
        <v>2420</v>
      </c>
    </row>
    <row r="812" spans="1:9">
      <c r="A812" s="65" t="s">
        <v>2421</v>
      </c>
      <c r="B812" s="65" t="s">
        <v>3086</v>
      </c>
      <c r="C812" s="65" t="s">
        <v>2422</v>
      </c>
      <c r="D812" s="68" t="s">
        <v>4798</v>
      </c>
      <c r="E812" s="65" t="s">
        <v>2416</v>
      </c>
      <c r="F812" s="65" t="s">
        <v>5257</v>
      </c>
      <c r="G812" s="65" t="s">
        <v>3304</v>
      </c>
      <c r="H812" s="65" t="s">
        <v>6075</v>
      </c>
      <c r="I812" s="65" t="s">
        <v>2423</v>
      </c>
    </row>
    <row r="813" spans="1:9">
      <c r="A813" s="169" t="s">
        <v>2424</v>
      </c>
      <c r="B813" s="65" t="s">
        <v>3086</v>
      </c>
      <c r="C813" s="170" t="s">
        <v>2425</v>
      </c>
      <c r="D813" s="68" t="s">
        <v>4799</v>
      </c>
      <c r="E813" s="65" t="s">
        <v>2426</v>
      </c>
      <c r="F813" s="65" t="s">
        <v>5258</v>
      </c>
      <c r="G813" s="171" t="s">
        <v>3304</v>
      </c>
      <c r="H813" s="65" t="s">
        <v>6076</v>
      </c>
      <c r="I813" s="65" t="s">
        <v>2427</v>
      </c>
    </row>
    <row r="814" spans="1:9">
      <c r="A814" s="169" t="s">
        <v>2428</v>
      </c>
      <c r="B814" s="65" t="s">
        <v>3086</v>
      </c>
      <c r="C814" s="170" t="s">
        <v>2429</v>
      </c>
      <c r="D814" s="65" t="s">
        <v>4800</v>
      </c>
      <c r="E814" s="65" t="s">
        <v>2426</v>
      </c>
      <c r="F814" s="65" t="s">
        <v>5258</v>
      </c>
      <c r="G814" s="171" t="s">
        <v>3304</v>
      </c>
      <c r="H814" s="65" t="s">
        <v>6077</v>
      </c>
      <c r="I814" s="65" t="s">
        <v>2430</v>
      </c>
    </row>
    <row r="815" spans="1:9">
      <c r="A815" s="169" t="s">
        <v>2431</v>
      </c>
      <c r="B815" s="65" t="s">
        <v>3086</v>
      </c>
      <c r="C815" s="170" t="s">
        <v>2432</v>
      </c>
      <c r="D815" s="65" t="s">
        <v>4801</v>
      </c>
      <c r="E815" s="65" t="s">
        <v>2426</v>
      </c>
      <c r="F815" s="65" t="s">
        <v>5258</v>
      </c>
      <c r="G815" s="171" t="s">
        <v>3304</v>
      </c>
      <c r="H815" s="65" t="s">
        <v>6078</v>
      </c>
      <c r="I815" s="65" t="s">
        <v>2433</v>
      </c>
    </row>
    <row r="816" spans="1:9">
      <c r="A816" s="169" t="s">
        <v>2434</v>
      </c>
      <c r="B816" s="65" t="s">
        <v>3086</v>
      </c>
      <c r="C816" s="170" t="s">
        <v>2435</v>
      </c>
      <c r="D816" s="65" t="s">
        <v>4802</v>
      </c>
      <c r="E816" s="65" t="s">
        <v>2426</v>
      </c>
      <c r="F816" s="65" t="s">
        <v>5258</v>
      </c>
      <c r="G816" s="171" t="s">
        <v>3304</v>
      </c>
      <c r="H816" s="65" t="s">
        <v>6079</v>
      </c>
      <c r="I816" s="65" t="s">
        <v>2436</v>
      </c>
    </row>
    <row r="817" spans="1:9">
      <c r="A817" s="169" t="s">
        <v>2437</v>
      </c>
      <c r="B817" s="65" t="s">
        <v>3086</v>
      </c>
      <c r="C817" s="170" t="s">
        <v>2438</v>
      </c>
      <c r="D817" s="65" t="s">
        <v>4803</v>
      </c>
      <c r="E817" s="65" t="s">
        <v>2426</v>
      </c>
      <c r="F817" s="65" t="s">
        <v>5258</v>
      </c>
      <c r="G817" s="171" t="s">
        <v>3304</v>
      </c>
      <c r="H817" s="65" t="s">
        <v>6080</v>
      </c>
      <c r="I817" s="65" t="s">
        <v>2439</v>
      </c>
    </row>
    <row r="818" spans="1:9">
      <c r="A818" s="169" t="s">
        <v>2440</v>
      </c>
      <c r="B818" s="65" t="s">
        <v>3086</v>
      </c>
      <c r="C818" s="170" t="s">
        <v>2441</v>
      </c>
      <c r="D818" s="65" t="s">
        <v>4804</v>
      </c>
      <c r="E818" s="65" t="s">
        <v>2426</v>
      </c>
      <c r="F818" s="65" t="s">
        <v>5258</v>
      </c>
      <c r="G818" s="171" t="s">
        <v>3304</v>
      </c>
      <c r="H818" s="65" t="s">
        <v>6081</v>
      </c>
      <c r="I818" s="65" t="s">
        <v>2442</v>
      </c>
    </row>
    <row r="819" spans="1:9">
      <c r="A819" s="169" t="s">
        <v>2443</v>
      </c>
      <c r="B819" s="65" t="s">
        <v>3086</v>
      </c>
      <c r="C819" s="170" t="s">
        <v>2444</v>
      </c>
      <c r="D819" s="65" t="s">
        <v>4805</v>
      </c>
      <c r="E819" s="65" t="s">
        <v>2426</v>
      </c>
      <c r="F819" s="65" t="s">
        <v>5258</v>
      </c>
      <c r="G819" s="171" t="s">
        <v>3304</v>
      </c>
      <c r="H819" s="65" t="s">
        <v>6082</v>
      </c>
      <c r="I819" s="65" t="s">
        <v>2445</v>
      </c>
    </row>
    <row r="820" spans="1:9">
      <c r="A820" s="65" t="s">
        <v>2455</v>
      </c>
      <c r="B820" s="65" t="s">
        <v>3086</v>
      </c>
      <c r="C820" s="65" t="s">
        <v>2456</v>
      </c>
      <c r="D820" s="81" t="s">
        <v>4806</v>
      </c>
      <c r="E820" s="65" t="s">
        <v>2457</v>
      </c>
      <c r="F820" s="65" t="s">
        <v>5259</v>
      </c>
      <c r="G820" s="65" t="s">
        <v>3304</v>
      </c>
      <c r="H820" s="65" t="s">
        <v>6083</v>
      </c>
      <c r="I820" s="65" t="s">
        <v>2458</v>
      </c>
    </row>
    <row r="821" spans="1:9">
      <c r="A821" s="65" t="s">
        <v>2459</v>
      </c>
      <c r="B821" s="65" t="s">
        <v>3086</v>
      </c>
      <c r="C821" s="65" t="s">
        <v>3315</v>
      </c>
      <c r="D821" s="81" t="s">
        <v>4807</v>
      </c>
      <c r="E821" s="65" t="s">
        <v>2457</v>
      </c>
      <c r="F821" s="65" t="s">
        <v>5259</v>
      </c>
      <c r="G821" s="65" t="s">
        <v>3304</v>
      </c>
      <c r="H821" s="65" t="s">
        <v>6084</v>
      </c>
      <c r="I821" s="65" t="s">
        <v>2460</v>
      </c>
    </row>
    <row r="822" spans="1:9">
      <c r="A822" s="65" t="s">
        <v>2461</v>
      </c>
      <c r="B822" s="65" t="s">
        <v>3086</v>
      </c>
      <c r="C822" s="65" t="s">
        <v>3336</v>
      </c>
      <c r="D822" s="81" t="s">
        <v>4808</v>
      </c>
      <c r="E822" s="65" t="s">
        <v>2457</v>
      </c>
      <c r="F822" s="65" t="s">
        <v>5259</v>
      </c>
      <c r="G822" s="65" t="s">
        <v>3304</v>
      </c>
      <c r="H822" s="65" t="s">
        <v>6085</v>
      </c>
      <c r="I822" s="65" t="s">
        <v>2462</v>
      </c>
    </row>
    <row r="823" spans="1:9">
      <c r="A823" s="65" t="s">
        <v>2463</v>
      </c>
      <c r="B823" s="65" t="s">
        <v>3086</v>
      </c>
      <c r="C823" s="65" t="s">
        <v>2464</v>
      </c>
      <c r="D823" s="81" t="s">
        <v>4809</v>
      </c>
      <c r="E823" s="65" t="s">
        <v>2457</v>
      </c>
      <c r="F823" s="65" t="s">
        <v>5259</v>
      </c>
      <c r="G823" s="65" t="s">
        <v>3304</v>
      </c>
      <c r="H823" s="65" t="s">
        <v>6086</v>
      </c>
      <c r="I823" s="65" t="s">
        <v>2465</v>
      </c>
    </row>
    <row r="824" spans="1:9">
      <c r="A824" s="65" t="s">
        <v>2466</v>
      </c>
      <c r="B824" s="65" t="s">
        <v>3086</v>
      </c>
      <c r="C824" s="65" t="s">
        <v>2467</v>
      </c>
      <c r="D824" s="68" t="s">
        <v>4810</v>
      </c>
      <c r="E824" s="65" t="s">
        <v>2457</v>
      </c>
      <c r="F824" s="65" t="s">
        <v>5259</v>
      </c>
      <c r="G824" s="65" t="s">
        <v>3304</v>
      </c>
      <c r="H824" s="65" t="s">
        <v>6087</v>
      </c>
      <c r="I824" s="65" t="s">
        <v>2468</v>
      </c>
    </row>
    <row r="825" spans="1:9">
      <c r="A825" s="65" t="s">
        <v>2469</v>
      </c>
      <c r="B825" s="65" t="s">
        <v>3086</v>
      </c>
      <c r="C825" s="65" t="s">
        <v>2470</v>
      </c>
      <c r="D825" s="68" t="s">
        <v>4811</v>
      </c>
      <c r="E825" s="65" t="s">
        <v>2471</v>
      </c>
      <c r="F825" s="65" t="s">
        <v>5260</v>
      </c>
      <c r="G825" s="70" t="s">
        <v>3304</v>
      </c>
      <c r="H825" s="65" t="s">
        <v>6088</v>
      </c>
      <c r="I825" s="65" t="s">
        <v>2472</v>
      </c>
    </row>
    <row r="826" spans="1:9">
      <c r="A826" s="65" t="s">
        <v>2473</v>
      </c>
      <c r="B826" s="65" t="s">
        <v>3086</v>
      </c>
      <c r="C826" s="65" t="s">
        <v>2474</v>
      </c>
      <c r="D826" s="68" t="s">
        <v>4812</v>
      </c>
      <c r="E826" s="65" t="s">
        <v>2471</v>
      </c>
      <c r="F826" s="65" t="s">
        <v>5260</v>
      </c>
      <c r="G826" s="70" t="s">
        <v>3304</v>
      </c>
      <c r="H826" s="65" t="s">
        <v>6089</v>
      </c>
      <c r="I826" s="65" t="s">
        <v>2475</v>
      </c>
    </row>
    <row r="827" spans="1:9">
      <c r="A827" s="64" t="s">
        <v>2482</v>
      </c>
      <c r="B827" s="64" t="s">
        <v>3086</v>
      </c>
      <c r="C827" s="64" t="s">
        <v>2483</v>
      </c>
      <c r="D827" s="66" t="s">
        <v>4813</v>
      </c>
      <c r="E827" s="64" t="s">
        <v>2484</v>
      </c>
      <c r="F827" s="65" t="s">
        <v>5261</v>
      </c>
      <c r="G827" s="162" t="s">
        <v>3304</v>
      </c>
      <c r="H827" s="64" t="s">
        <v>6090</v>
      </c>
      <c r="I827" s="65" t="s">
        <v>2485</v>
      </c>
    </row>
    <row r="828" spans="1:9">
      <c r="A828" s="64" t="s">
        <v>2486</v>
      </c>
      <c r="B828" s="64" t="s">
        <v>3086</v>
      </c>
      <c r="C828" s="64" t="s">
        <v>2487</v>
      </c>
      <c r="D828" s="66" t="s">
        <v>4814</v>
      </c>
      <c r="E828" s="64" t="s">
        <v>2484</v>
      </c>
      <c r="F828" s="65" t="s">
        <v>5261</v>
      </c>
      <c r="G828" s="162" t="s">
        <v>3304</v>
      </c>
      <c r="H828" s="64" t="s">
        <v>6091</v>
      </c>
      <c r="I828" s="65" t="s">
        <v>2488</v>
      </c>
    </row>
    <row r="829" spans="1:9">
      <c r="A829" s="64" t="s">
        <v>2489</v>
      </c>
      <c r="B829" s="64" t="s">
        <v>3086</v>
      </c>
      <c r="C829" s="64" t="s">
        <v>2490</v>
      </c>
      <c r="D829" s="66" t="s">
        <v>4815</v>
      </c>
      <c r="E829" s="64" t="s">
        <v>2484</v>
      </c>
      <c r="F829" s="65" t="s">
        <v>5261</v>
      </c>
      <c r="G829" s="162" t="s">
        <v>3304</v>
      </c>
      <c r="H829" s="64" t="s">
        <v>6092</v>
      </c>
      <c r="I829" s="65" t="s">
        <v>2491</v>
      </c>
    </row>
    <row r="830" spans="1:9">
      <c r="A830" s="64" t="s">
        <v>2492</v>
      </c>
      <c r="B830" s="64" t="s">
        <v>3086</v>
      </c>
      <c r="C830" s="64" t="s">
        <v>2493</v>
      </c>
      <c r="D830" s="66" t="s">
        <v>4816</v>
      </c>
      <c r="E830" s="64" t="s">
        <v>2484</v>
      </c>
      <c r="F830" s="65" t="s">
        <v>5261</v>
      </c>
      <c r="G830" s="162" t="s">
        <v>3304</v>
      </c>
      <c r="H830" s="64" t="s">
        <v>6093</v>
      </c>
      <c r="I830" s="65" t="s">
        <v>2494</v>
      </c>
    </row>
    <row r="831" spans="1:9">
      <c r="A831" s="64" t="s">
        <v>2495</v>
      </c>
      <c r="B831" s="64" t="s">
        <v>3086</v>
      </c>
      <c r="C831" s="64" t="s">
        <v>2496</v>
      </c>
      <c r="D831" s="66" t="s">
        <v>4817</v>
      </c>
      <c r="E831" s="64" t="s">
        <v>2484</v>
      </c>
      <c r="F831" s="65" t="s">
        <v>5261</v>
      </c>
      <c r="G831" s="162" t="s">
        <v>3304</v>
      </c>
      <c r="H831" s="64" t="s">
        <v>6094</v>
      </c>
      <c r="I831" s="65" t="s">
        <v>2497</v>
      </c>
    </row>
    <row r="832" spans="1:9">
      <c r="A832" s="11" t="s">
        <v>2498</v>
      </c>
      <c r="B832" s="65" t="s">
        <v>3086</v>
      </c>
      <c r="C832" s="65" t="s">
        <v>2499</v>
      </c>
      <c r="D832" s="77" t="s">
        <v>4818</v>
      </c>
      <c r="E832" s="65" t="s">
        <v>266</v>
      </c>
      <c r="F832" s="65" t="s">
        <v>5120</v>
      </c>
      <c r="G832" s="65" t="s">
        <v>3304</v>
      </c>
      <c r="H832" s="65" t="s">
        <v>6095</v>
      </c>
      <c r="I832" s="65" t="s">
        <v>2500</v>
      </c>
    </row>
    <row r="833" spans="1:10">
      <c r="A833" s="65" t="s">
        <v>2501</v>
      </c>
      <c r="B833" s="65" t="s">
        <v>3086</v>
      </c>
      <c r="C833" s="65" t="s">
        <v>2502</v>
      </c>
      <c r="D833" s="77" t="s">
        <v>4819</v>
      </c>
      <c r="E833" s="65" t="s">
        <v>266</v>
      </c>
      <c r="F833" s="65" t="s">
        <v>5120</v>
      </c>
      <c r="G833" s="65" t="s">
        <v>3304</v>
      </c>
      <c r="H833" s="65" t="s">
        <v>6096</v>
      </c>
      <c r="I833" s="65" t="s">
        <v>2503</v>
      </c>
    </row>
    <row r="834" spans="1:10" ht="24">
      <c r="A834" s="65" t="s">
        <v>2504</v>
      </c>
      <c r="B834" s="65" t="s">
        <v>3086</v>
      </c>
      <c r="C834" s="65" t="s">
        <v>2505</v>
      </c>
      <c r="D834" s="68" t="s">
        <v>4820</v>
      </c>
      <c r="E834" s="70" t="s">
        <v>2506</v>
      </c>
      <c r="F834" s="65" t="s">
        <v>5262</v>
      </c>
      <c r="G834" s="65" t="s">
        <v>3304</v>
      </c>
      <c r="H834" s="65" t="s">
        <v>6097</v>
      </c>
      <c r="I834" s="65" t="s">
        <v>2507</v>
      </c>
    </row>
    <row r="835" spans="1:10" ht="24">
      <c r="A835" s="65" t="s">
        <v>2508</v>
      </c>
      <c r="B835" s="65" t="s">
        <v>3086</v>
      </c>
      <c r="C835" s="65" t="s">
        <v>2509</v>
      </c>
      <c r="D835" s="65" t="s">
        <v>4821</v>
      </c>
      <c r="E835" s="70" t="s">
        <v>2506</v>
      </c>
      <c r="F835" s="65" t="s">
        <v>5262</v>
      </c>
      <c r="G835" s="65" t="s">
        <v>3304</v>
      </c>
      <c r="H835" s="65" t="s">
        <v>6098</v>
      </c>
      <c r="I835" s="65" t="s">
        <v>2510</v>
      </c>
    </row>
    <row r="836" spans="1:10" ht="24">
      <c r="A836" s="65" t="s">
        <v>2511</v>
      </c>
      <c r="B836" s="65" t="s">
        <v>3086</v>
      </c>
      <c r="C836" s="65" t="s">
        <v>2512</v>
      </c>
      <c r="D836" s="68" t="s">
        <v>4822</v>
      </c>
      <c r="E836" s="70" t="s">
        <v>2506</v>
      </c>
      <c r="F836" s="65" t="s">
        <v>5262</v>
      </c>
      <c r="G836" s="65" t="s">
        <v>3304</v>
      </c>
      <c r="H836" s="65" t="s">
        <v>6099</v>
      </c>
      <c r="I836" s="65" t="s">
        <v>2513</v>
      </c>
    </row>
    <row r="837" spans="1:10" ht="24">
      <c r="A837" s="65" t="s">
        <v>6644</v>
      </c>
      <c r="B837" s="65" t="s">
        <v>3086</v>
      </c>
      <c r="C837" s="65" t="s">
        <v>2514</v>
      </c>
      <c r="D837" s="68" t="s">
        <v>4823</v>
      </c>
      <c r="E837" s="70" t="s">
        <v>2506</v>
      </c>
      <c r="F837" s="65" t="s">
        <v>5262</v>
      </c>
      <c r="G837" s="65" t="s">
        <v>3304</v>
      </c>
      <c r="H837" s="65" t="s">
        <v>6100</v>
      </c>
      <c r="I837" s="65" t="s">
        <v>2515</v>
      </c>
    </row>
    <row r="838" spans="1:10" ht="24">
      <c r="A838" s="65" t="s">
        <v>2516</v>
      </c>
      <c r="B838" s="65" t="s">
        <v>3086</v>
      </c>
      <c r="C838" s="65" t="s">
        <v>2517</v>
      </c>
      <c r="D838" s="68" t="s">
        <v>4824</v>
      </c>
      <c r="E838" s="70" t="s">
        <v>2506</v>
      </c>
      <c r="F838" s="65" t="s">
        <v>5262</v>
      </c>
      <c r="G838" s="65" t="s">
        <v>3304</v>
      </c>
      <c r="H838" s="65" t="s">
        <v>6101</v>
      </c>
      <c r="I838" s="65" t="s">
        <v>2518</v>
      </c>
    </row>
    <row r="839" spans="1:10">
      <c r="A839" s="64" t="s">
        <v>91</v>
      </c>
      <c r="B839" s="64" t="s">
        <v>3086</v>
      </c>
      <c r="C839" s="65" t="s">
        <v>92</v>
      </c>
      <c r="D839" s="68" t="s">
        <v>4825</v>
      </c>
      <c r="E839" s="64" t="s">
        <v>93</v>
      </c>
      <c r="F839" s="65" t="s">
        <v>5263</v>
      </c>
      <c r="G839" s="65" t="s">
        <v>3304</v>
      </c>
      <c r="H839" s="65" t="s">
        <v>6102</v>
      </c>
      <c r="I839" s="65" t="s">
        <v>94</v>
      </c>
    </row>
    <row r="840" spans="1:10">
      <c r="A840" s="64" t="s">
        <v>95</v>
      </c>
      <c r="B840" s="64" t="s">
        <v>3086</v>
      </c>
      <c r="C840" s="65" t="s">
        <v>96</v>
      </c>
      <c r="D840" s="65" t="s">
        <v>4826</v>
      </c>
      <c r="E840" s="64" t="s">
        <v>93</v>
      </c>
      <c r="F840" s="65" t="s">
        <v>5263</v>
      </c>
      <c r="G840" s="65" t="s">
        <v>3304</v>
      </c>
      <c r="H840" s="65" t="s">
        <v>6103</v>
      </c>
      <c r="I840" s="65" t="s">
        <v>98</v>
      </c>
    </row>
    <row r="841" spans="1:10">
      <c r="A841" s="65" t="s">
        <v>6645</v>
      </c>
      <c r="B841" s="65" t="s">
        <v>3086</v>
      </c>
      <c r="C841" s="65" t="s">
        <v>6646</v>
      </c>
      <c r="D841" s="68" t="s">
        <v>4827</v>
      </c>
      <c r="E841" s="65" t="s">
        <v>116</v>
      </c>
      <c r="F841" s="65" t="s">
        <v>5264</v>
      </c>
      <c r="G841" s="65" t="s">
        <v>3304</v>
      </c>
      <c r="H841" s="65" t="s">
        <v>6104</v>
      </c>
      <c r="I841" s="65" t="s">
        <v>117</v>
      </c>
      <c r="J841" s="70"/>
    </row>
    <row r="842" spans="1:10">
      <c r="A842" s="65" t="s">
        <v>118</v>
      </c>
      <c r="B842" s="65" t="s">
        <v>3086</v>
      </c>
      <c r="C842" s="65" t="s">
        <v>6647</v>
      </c>
      <c r="D842" s="68" t="s">
        <v>4828</v>
      </c>
      <c r="E842" s="65" t="s">
        <v>116</v>
      </c>
      <c r="F842" s="65" t="s">
        <v>5264</v>
      </c>
      <c r="G842" s="65" t="s">
        <v>3304</v>
      </c>
      <c r="H842" s="65" t="s">
        <v>6105</v>
      </c>
      <c r="I842" s="65" t="s">
        <v>120</v>
      </c>
    </row>
    <row r="843" spans="1:10">
      <c r="A843" s="65" t="s">
        <v>121</v>
      </c>
      <c r="B843" s="65" t="s">
        <v>3086</v>
      </c>
      <c r="C843" s="65" t="s">
        <v>6648</v>
      </c>
      <c r="D843" s="68" t="s">
        <v>4829</v>
      </c>
      <c r="E843" s="65" t="s">
        <v>116</v>
      </c>
      <c r="F843" s="65" t="s">
        <v>5264</v>
      </c>
      <c r="G843" s="65" t="s">
        <v>3304</v>
      </c>
      <c r="H843" s="65" t="s">
        <v>6106</v>
      </c>
      <c r="I843" s="65" t="s">
        <v>122</v>
      </c>
    </row>
    <row r="844" spans="1:10">
      <c r="A844" s="65" t="s">
        <v>123</v>
      </c>
      <c r="B844" s="65" t="s">
        <v>3086</v>
      </c>
      <c r="C844" s="65" t="s">
        <v>6649</v>
      </c>
      <c r="D844" s="65" t="s">
        <v>4830</v>
      </c>
      <c r="E844" s="65" t="s">
        <v>116</v>
      </c>
      <c r="F844" s="65" t="s">
        <v>5264</v>
      </c>
      <c r="G844" s="65" t="s">
        <v>3304</v>
      </c>
      <c r="H844" s="65" t="s">
        <v>6107</v>
      </c>
      <c r="I844" s="65" t="s">
        <v>124</v>
      </c>
    </row>
    <row r="845" spans="1:10">
      <c r="A845" s="65" t="s">
        <v>23</v>
      </c>
      <c r="B845" s="65" t="s">
        <v>3086</v>
      </c>
      <c r="C845" s="65" t="s">
        <v>24</v>
      </c>
      <c r="D845" s="68" t="s">
        <v>4831</v>
      </c>
      <c r="E845" s="65" t="s">
        <v>26</v>
      </c>
      <c r="F845" s="65" t="s">
        <v>5265</v>
      </c>
      <c r="G845" s="65" t="s">
        <v>3304</v>
      </c>
      <c r="H845" s="65" t="s">
        <v>6108</v>
      </c>
      <c r="I845" s="65" t="s">
        <v>27</v>
      </c>
    </row>
    <row r="846" spans="1:10">
      <c r="A846" s="65" t="s">
        <v>28</v>
      </c>
      <c r="B846" s="65" t="s">
        <v>3086</v>
      </c>
      <c r="C846" s="65" t="s">
        <v>29</v>
      </c>
      <c r="D846" s="68" t="s">
        <v>4832</v>
      </c>
      <c r="E846" s="65" t="s">
        <v>26</v>
      </c>
      <c r="F846" s="65" t="s">
        <v>5265</v>
      </c>
      <c r="G846" s="65" t="s">
        <v>3304</v>
      </c>
      <c r="H846" s="65" t="s">
        <v>6109</v>
      </c>
      <c r="I846" s="65" t="s">
        <v>30</v>
      </c>
    </row>
    <row r="847" spans="1:10">
      <c r="A847" s="64" t="s">
        <v>6387</v>
      </c>
      <c r="B847" s="64" t="s">
        <v>3086</v>
      </c>
      <c r="C847" s="64" t="s">
        <v>2632</v>
      </c>
      <c r="D847" s="66" t="s">
        <v>4893</v>
      </c>
      <c r="E847" s="64" t="s">
        <v>2633</v>
      </c>
      <c r="F847" s="69" t="s">
        <v>5277</v>
      </c>
      <c r="G847" s="64" t="s">
        <v>3302</v>
      </c>
      <c r="H847" s="64" t="s">
        <v>6169</v>
      </c>
      <c r="I847" s="65">
        <v>1044</v>
      </c>
    </row>
    <row r="848" spans="1:10">
      <c r="A848" s="64" t="s">
        <v>2634</v>
      </c>
      <c r="B848" s="64" t="s">
        <v>3086</v>
      </c>
      <c r="C848" s="64" t="s">
        <v>2635</v>
      </c>
      <c r="D848" s="66" t="s">
        <v>4894</v>
      </c>
      <c r="E848" s="64" t="s">
        <v>2633</v>
      </c>
      <c r="F848" s="65" t="s">
        <v>5277</v>
      </c>
      <c r="G848" s="64" t="s">
        <v>3302</v>
      </c>
      <c r="H848" s="64" t="s">
        <v>6170</v>
      </c>
      <c r="I848" s="65">
        <v>1045</v>
      </c>
    </row>
    <row r="849" spans="1:9">
      <c r="A849" s="64" t="s">
        <v>2636</v>
      </c>
      <c r="B849" s="64" t="s">
        <v>3086</v>
      </c>
      <c r="C849" s="64" t="s">
        <v>2637</v>
      </c>
      <c r="D849" s="66" t="s">
        <v>4895</v>
      </c>
      <c r="E849" s="64" t="s">
        <v>2633</v>
      </c>
      <c r="F849" s="65" t="s">
        <v>5277</v>
      </c>
      <c r="G849" s="64" t="s">
        <v>3302</v>
      </c>
      <c r="H849" s="64" t="s">
        <v>6171</v>
      </c>
      <c r="I849" s="65">
        <v>1046</v>
      </c>
    </row>
    <row r="850" spans="1:9">
      <c r="A850" s="64" t="s">
        <v>2638</v>
      </c>
      <c r="B850" s="64" t="s">
        <v>3086</v>
      </c>
      <c r="C850" s="64" t="s">
        <v>2639</v>
      </c>
      <c r="D850" s="66" t="s">
        <v>4896</v>
      </c>
      <c r="E850" s="64" t="s">
        <v>2633</v>
      </c>
      <c r="F850" s="65" t="s">
        <v>5277</v>
      </c>
      <c r="G850" s="64" t="s">
        <v>3302</v>
      </c>
      <c r="H850" s="64" t="s">
        <v>6172</v>
      </c>
      <c r="I850" s="65">
        <v>1047</v>
      </c>
    </row>
    <row r="851" spans="1:9">
      <c r="A851" s="64" t="s">
        <v>2640</v>
      </c>
      <c r="B851" s="64" t="s">
        <v>3086</v>
      </c>
      <c r="C851" s="64" t="s">
        <v>2641</v>
      </c>
      <c r="D851" s="66" t="s">
        <v>4897</v>
      </c>
      <c r="E851" s="64" t="s">
        <v>2633</v>
      </c>
      <c r="F851" s="65" t="s">
        <v>5277</v>
      </c>
      <c r="G851" s="64" t="s">
        <v>3302</v>
      </c>
      <c r="H851" s="64" t="s">
        <v>6173</v>
      </c>
      <c r="I851" s="65">
        <v>1049</v>
      </c>
    </row>
    <row r="852" spans="1:9">
      <c r="A852" s="64" t="s">
        <v>2642</v>
      </c>
      <c r="B852" s="64" t="s">
        <v>3086</v>
      </c>
      <c r="C852" s="64" t="s">
        <v>2643</v>
      </c>
      <c r="D852" s="66" t="s">
        <v>4898</v>
      </c>
      <c r="E852" s="64" t="s">
        <v>2633</v>
      </c>
      <c r="F852" s="65" t="s">
        <v>5277</v>
      </c>
      <c r="G852" s="64" t="s">
        <v>3302</v>
      </c>
      <c r="H852" s="64" t="s">
        <v>6174</v>
      </c>
      <c r="I852" s="65">
        <v>1050</v>
      </c>
    </row>
    <row r="853" spans="1:9" ht="24">
      <c r="A853" s="65" t="s">
        <v>2736</v>
      </c>
      <c r="B853" s="65" t="s">
        <v>3086</v>
      </c>
      <c r="C853" s="65" t="s">
        <v>2737</v>
      </c>
      <c r="D853" s="81" t="s">
        <v>4899</v>
      </c>
      <c r="E853" s="70" t="s">
        <v>2731</v>
      </c>
      <c r="F853" s="65" t="s">
        <v>5214</v>
      </c>
      <c r="G853" s="65" t="s">
        <v>3302</v>
      </c>
      <c r="H853" s="65" t="s">
        <v>6175</v>
      </c>
      <c r="I853" s="65">
        <v>1096</v>
      </c>
    </row>
    <row r="854" spans="1:9" ht="24">
      <c r="A854" s="15" t="s">
        <v>2738</v>
      </c>
      <c r="B854" s="65" t="s">
        <v>3086</v>
      </c>
      <c r="C854" s="15" t="s">
        <v>2739</v>
      </c>
      <c r="D854" s="81" t="s">
        <v>4900</v>
      </c>
      <c r="E854" s="70" t="s">
        <v>2731</v>
      </c>
      <c r="F854" s="65" t="s">
        <v>5214</v>
      </c>
      <c r="G854" s="65" t="s">
        <v>3302</v>
      </c>
      <c r="H854" s="65" t="s">
        <v>6176</v>
      </c>
      <c r="I854" s="65">
        <v>1097</v>
      </c>
    </row>
    <row r="855" spans="1:9" ht="24">
      <c r="A855" s="65" t="s">
        <v>2740</v>
      </c>
      <c r="B855" s="65" t="s">
        <v>3086</v>
      </c>
      <c r="C855" s="65" t="s">
        <v>2741</v>
      </c>
      <c r="D855" s="81" t="s">
        <v>4901</v>
      </c>
      <c r="E855" s="70" t="s">
        <v>2731</v>
      </c>
      <c r="F855" s="65" t="s">
        <v>5214</v>
      </c>
      <c r="G855" s="65" t="s">
        <v>3302</v>
      </c>
      <c r="H855" s="65" t="s">
        <v>6177</v>
      </c>
      <c r="I855" s="65">
        <v>1098</v>
      </c>
    </row>
    <row r="856" spans="1:9">
      <c r="A856" s="184" t="s">
        <v>2758</v>
      </c>
      <c r="B856" s="64" t="s">
        <v>3086</v>
      </c>
      <c r="C856" s="207" t="s">
        <v>2759</v>
      </c>
      <c r="D856" s="66" t="s">
        <v>4902</v>
      </c>
      <c r="E856" s="64" t="s">
        <v>2760</v>
      </c>
      <c r="F856" s="69" t="s">
        <v>5278</v>
      </c>
      <c r="G856" s="64" t="s">
        <v>3302</v>
      </c>
      <c r="H856" s="64" t="e">
        <v>#VALUE!</v>
      </c>
      <c r="I856" s="65">
        <v>1108</v>
      </c>
    </row>
    <row r="857" spans="1:9">
      <c r="A857" s="184" t="s">
        <v>2761</v>
      </c>
      <c r="B857" s="64" t="s">
        <v>3086</v>
      </c>
      <c r="C857" s="6" t="s">
        <v>2762</v>
      </c>
      <c r="D857" s="66" t="s">
        <v>4903</v>
      </c>
      <c r="E857" s="64" t="s">
        <v>2760</v>
      </c>
      <c r="F857" s="65" t="s">
        <v>5278</v>
      </c>
      <c r="G857" s="64" t="s">
        <v>3302</v>
      </c>
      <c r="H857" s="64" t="e">
        <v>#VALUE!</v>
      </c>
      <c r="I857" s="65">
        <v>1109</v>
      </c>
    </row>
    <row r="858" spans="1:9">
      <c r="A858" s="189" t="s">
        <v>2763</v>
      </c>
      <c r="B858" s="64" t="s">
        <v>3086</v>
      </c>
      <c r="C858" s="207" t="s">
        <v>2764</v>
      </c>
      <c r="D858" s="66" t="s">
        <v>4904</v>
      </c>
      <c r="E858" s="64" t="s">
        <v>2760</v>
      </c>
      <c r="F858" s="65" t="s">
        <v>5278</v>
      </c>
      <c r="G858" s="64" t="s">
        <v>3302</v>
      </c>
      <c r="H858" s="64" t="e">
        <v>#VALUE!</v>
      </c>
      <c r="I858" s="65">
        <v>1110</v>
      </c>
    </row>
    <row r="859" spans="1:9">
      <c r="A859" s="146" t="s">
        <v>2765</v>
      </c>
      <c r="B859" s="64" t="s">
        <v>3086</v>
      </c>
      <c r="C859" s="66" t="s">
        <v>2766</v>
      </c>
      <c r="D859" s="66" t="s">
        <v>4905</v>
      </c>
      <c r="E859" s="64" t="s">
        <v>2760</v>
      </c>
      <c r="F859" s="65" t="s">
        <v>5278</v>
      </c>
      <c r="G859" s="64" t="s">
        <v>3302</v>
      </c>
      <c r="H859" s="64" t="e">
        <v>#VALUE!</v>
      </c>
      <c r="I859" s="65">
        <v>1111</v>
      </c>
    </row>
    <row r="860" spans="1:9">
      <c r="A860" s="99" t="s">
        <v>2767</v>
      </c>
      <c r="B860" s="64" t="s">
        <v>3086</v>
      </c>
      <c r="C860" s="64" t="s">
        <v>2768</v>
      </c>
      <c r="D860" s="66" t="s">
        <v>4906</v>
      </c>
      <c r="E860" s="64" t="s">
        <v>2760</v>
      </c>
      <c r="F860" s="65" t="s">
        <v>5278</v>
      </c>
      <c r="G860" s="64" t="s">
        <v>3302</v>
      </c>
      <c r="H860" s="64" t="e">
        <v>#VALUE!</v>
      </c>
      <c r="I860" s="65">
        <v>1112</v>
      </c>
    </row>
    <row r="861" spans="1:9">
      <c r="A861" s="182" t="s">
        <v>2769</v>
      </c>
      <c r="B861" s="64" t="s">
        <v>3086</v>
      </c>
      <c r="C861" s="64" t="s">
        <v>2770</v>
      </c>
      <c r="D861" s="66" t="s">
        <v>4907</v>
      </c>
      <c r="E861" s="64" t="s">
        <v>2760</v>
      </c>
      <c r="F861" s="65" t="s">
        <v>5278</v>
      </c>
      <c r="G861" s="64" t="s">
        <v>3302</v>
      </c>
      <c r="H861" s="64" t="e">
        <v>#VALUE!</v>
      </c>
      <c r="I861" s="65">
        <v>1113</v>
      </c>
    </row>
    <row r="862" spans="1:9">
      <c r="A862" s="2" t="s">
        <v>6429</v>
      </c>
      <c r="B862" s="64" t="s">
        <v>3086</v>
      </c>
      <c r="C862" s="64" t="s">
        <v>2846</v>
      </c>
      <c r="D862" s="66" t="s">
        <v>4908</v>
      </c>
      <c r="E862" s="64" t="s">
        <v>2847</v>
      </c>
      <c r="F862" s="65" t="s">
        <v>5220</v>
      </c>
      <c r="G862" s="64" t="s">
        <v>3302</v>
      </c>
      <c r="H862" s="64" t="s">
        <v>6178</v>
      </c>
      <c r="I862" s="65">
        <v>1172</v>
      </c>
    </row>
    <row r="863" spans="1:9">
      <c r="A863" s="2" t="s">
        <v>2848</v>
      </c>
      <c r="B863" s="64" t="s">
        <v>3086</v>
      </c>
      <c r="C863" s="64" t="s">
        <v>2849</v>
      </c>
      <c r="D863" s="66" t="s">
        <v>4909</v>
      </c>
      <c r="E863" s="64" t="s">
        <v>2850</v>
      </c>
      <c r="F863" s="65" t="s">
        <v>5220</v>
      </c>
      <c r="G863" s="64" t="s">
        <v>3302</v>
      </c>
      <c r="H863" s="64" t="s">
        <v>6179</v>
      </c>
      <c r="I863" s="65">
        <v>1173</v>
      </c>
    </row>
    <row r="864" spans="1:9">
      <c r="A864" s="11" t="s">
        <v>2873</v>
      </c>
      <c r="B864" s="65" t="s">
        <v>3086</v>
      </c>
      <c r="C864" s="65" t="s">
        <v>6436</v>
      </c>
      <c r="D864" s="68" t="s">
        <v>4910</v>
      </c>
      <c r="E864" s="65" t="s">
        <v>2705</v>
      </c>
      <c r="F864" s="69" t="s">
        <v>5212</v>
      </c>
      <c r="G864" s="67" t="s">
        <v>3302</v>
      </c>
      <c r="H864" s="65" t="s">
        <v>6180</v>
      </c>
      <c r="I864" s="65">
        <v>1186</v>
      </c>
    </row>
    <row r="865" spans="1:9">
      <c r="A865" s="11" t="s">
        <v>2874</v>
      </c>
      <c r="B865" s="65" t="s">
        <v>3086</v>
      </c>
      <c r="C865" s="65" t="s">
        <v>6437</v>
      </c>
      <c r="D865" s="68" t="s">
        <v>4911</v>
      </c>
      <c r="E865" s="65" t="s">
        <v>2705</v>
      </c>
      <c r="F865" s="65" t="s">
        <v>5212</v>
      </c>
      <c r="G865" s="67" t="s">
        <v>3302</v>
      </c>
      <c r="H865" s="65" t="s">
        <v>6181</v>
      </c>
      <c r="I865" s="65">
        <v>1187</v>
      </c>
    </row>
    <row r="866" spans="1:9">
      <c r="A866" s="65" t="s">
        <v>2923</v>
      </c>
      <c r="B866" s="65" t="s">
        <v>3086</v>
      </c>
      <c r="C866" s="65" t="s">
        <v>2924</v>
      </c>
      <c r="D866" s="68" t="s">
        <v>4912</v>
      </c>
      <c r="E866" s="65" t="s">
        <v>2925</v>
      </c>
      <c r="F866" s="69" t="s">
        <v>5279</v>
      </c>
      <c r="G866" s="65" t="s">
        <v>3302</v>
      </c>
      <c r="H866" s="65" t="s">
        <v>6182</v>
      </c>
      <c r="I866" s="65">
        <v>1224</v>
      </c>
    </row>
    <row r="867" spans="1:9">
      <c r="A867" s="65" t="s">
        <v>6446</v>
      </c>
      <c r="B867" s="65" t="s">
        <v>3086</v>
      </c>
      <c r="C867" s="65" t="s">
        <v>2926</v>
      </c>
      <c r="D867" s="68" t="s">
        <v>4913</v>
      </c>
      <c r="E867" s="65" t="s">
        <v>2925</v>
      </c>
      <c r="F867" s="65" t="s">
        <v>5279</v>
      </c>
      <c r="G867" s="65" t="s">
        <v>3302</v>
      </c>
      <c r="H867" s="65" t="s">
        <v>6183</v>
      </c>
      <c r="I867" s="65">
        <v>1225</v>
      </c>
    </row>
    <row r="868" spans="1:9">
      <c r="A868" s="65" t="s">
        <v>2927</v>
      </c>
      <c r="B868" s="65" t="s">
        <v>3086</v>
      </c>
      <c r="C868" s="65" t="s">
        <v>6447</v>
      </c>
      <c r="D868" s="65" t="s">
        <v>4914</v>
      </c>
      <c r="E868" s="65" t="s">
        <v>2925</v>
      </c>
      <c r="F868" s="65" t="s">
        <v>5279</v>
      </c>
      <c r="G868" s="65" t="s">
        <v>3302</v>
      </c>
      <c r="H868" s="65" t="s">
        <v>6184</v>
      </c>
      <c r="I868" s="65">
        <v>1226</v>
      </c>
    </row>
    <row r="869" spans="1:9">
      <c r="A869" s="65" t="s">
        <v>6448</v>
      </c>
      <c r="B869" s="65" t="s">
        <v>3086</v>
      </c>
      <c r="C869" s="65" t="s">
        <v>2929</v>
      </c>
      <c r="D869" s="65" t="s">
        <v>4915</v>
      </c>
      <c r="E869" s="65" t="s">
        <v>390</v>
      </c>
      <c r="F869" s="69" t="s">
        <v>5230</v>
      </c>
      <c r="G869" s="65" t="s">
        <v>3302</v>
      </c>
      <c r="H869" s="65" t="s">
        <v>6185</v>
      </c>
      <c r="I869" s="65">
        <v>1235</v>
      </c>
    </row>
    <row r="870" spans="1:9">
      <c r="A870" s="65" t="s">
        <v>2930</v>
      </c>
      <c r="B870" s="65" t="s">
        <v>3086</v>
      </c>
      <c r="C870" s="65" t="s">
        <v>2931</v>
      </c>
      <c r="D870" s="65" t="s">
        <v>4916</v>
      </c>
      <c r="E870" s="65" t="s">
        <v>390</v>
      </c>
      <c r="F870" s="65" t="s">
        <v>5230</v>
      </c>
      <c r="G870" s="65" t="s">
        <v>3302</v>
      </c>
      <c r="H870" s="65" t="s">
        <v>6186</v>
      </c>
      <c r="I870" s="65">
        <v>1236</v>
      </c>
    </row>
    <row r="871" spans="1:9" ht="24">
      <c r="A871" s="64" t="s">
        <v>2936</v>
      </c>
      <c r="B871" s="64" t="s">
        <v>3086</v>
      </c>
      <c r="C871" s="71" t="s">
        <v>6452</v>
      </c>
      <c r="D871" s="72" t="s">
        <v>4917</v>
      </c>
      <c r="E871" s="71" t="s">
        <v>2937</v>
      </c>
      <c r="F871" s="69" t="s">
        <v>5280</v>
      </c>
      <c r="G871" s="73" t="s">
        <v>3302</v>
      </c>
      <c r="H871" s="64" t="s">
        <v>6187</v>
      </c>
      <c r="I871" s="65">
        <v>1244</v>
      </c>
    </row>
    <row r="872" spans="1:9" ht="24">
      <c r="A872" s="64" t="s">
        <v>2938</v>
      </c>
      <c r="B872" s="64" t="s">
        <v>3086</v>
      </c>
      <c r="C872" s="71" t="s">
        <v>6453</v>
      </c>
      <c r="D872" s="72" t="s">
        <v>4918</v>
      </c>
      <c r="E872" s="71" t="s">
        <v>2937</v>
      </c>
      <c r="F872" s="65" t="s">
        <v>5280</v>
      </c>
      <c r="G872" s="73" t="s">
        <v>3302</v>
      </c>
      <c r="H872" s="64" t="s">
        <v>6188</v>
      </c>
      <c r="I872" s="65">
        <v>1245</v>
      </c>
    </row>
    <row r="873" spans="1:9" ht="24">
      <c r="A873" s="64" t="s">
        <v>2939</v>
      </c>
      <c r="B873" s="64" t="s">
        <v>3086</v>
      </c>
      <c r="C873" s="71" t="s">
        <v>6454</v>
      </c>
      <c r="D873" s="72" t="s">
        <v>4919</v>
      </c>
      <c r="E873" s="71" t="s">
        <v>2937</v>
      </c>
      <c r="F873" s="65" t="s">
        <v>5280</v>
      </c>
      <c r="G873" s="73" t="s">
        <v>3302</v>
      </c>
      <c r="H873" s="64" t="s">
        <v>6189</v>
      </c>
      <c r="I873" s="65">
        <v>1246</v>
      </c>
    </row>
    <row r="874" spans="1:9" ht="24">
      <c r="A874" s="64" t="s">
        <v>2940</v>
      </c>
      <c r="B874" s="64" t="s">
        <v>3086</v>
      </c>
      <c r="C874" s="71" t="s">
        <v>6455</v>
      </c>
      <c r="D874" s="72" t="s">
        <v>4920</v>
      </c>
      <c r="E874" s="71" t="s">
        <v>2937</v>
      </c>
      <c r="F874" s="65" t="s">
        <v>5280</v>
      </c>
      <c r="G874" s="73" t="s">
        <v>3302</v>
      </c>
      <c r="H874" s="64" t="s">
        <v>6190</v>
      </c>
      <c r="I874" s="65">
        <v>1247</v>
      </c>
    </row>
    <row r="875" spans="1:9" ht="24">
      <c r="A875" s="64" t="s">
        <v>2941</v>
      </c>
      <c r="B875" s="64" t="s">
        <v>3086</v>
      </c>
      <c r="C875" s="71" t="s">
        <v>6456</v>
      </c>
      <c r="D875" s="72" t="s">
        <v>4921</v>
      </c>
      <c r="E875" s="71" t="s">
        <v>2937</v>
      </c>
      <c r="F875" s="65" t="s">
        <v>5280</v>
      </c>
      <c r="G875" s="73" t="s">
        <v>3302</v>
      </c>
      <c r="H875" s="64" t="s">
        <v>6191</v>
      </c>
      <c r="I875" s="65">
        <v>1249</v>
      </c>
    </row>
    <row r="876" spans="1:9" ht="24">
      <c r="A876" s="64" t="s">
        <v>2942</v>
      </c>
      <c r="B876" s="64" t="s">
        <v>3086</v>
      </c>
      <c r="C876" s="71" t="s">
        <v>6457</v>
      </c>
      <c r="D876" s="72" t="s">
        <v>4922</v>
      </c>
      <c r="E876" s="71" t="s">
        <v>2937</v>
      </c>
      <c r="F876" s="65" t="s">
        <v>5280</v>
      </c>
      <c r="G876" s="73" t="s">
        <v>3302</v>
      </c>
      <c r="H876" s="64" t="s">
        <v>6192</v>
      </c>
      <c r="I876" s="65">
        <v>1250</v>
      </c>
    </row>
    <row r="877" spans="1:9" ht="24">
      <c r="A877" s="64" t="s">
        <v>2943</v>
      </c>
      <c r="B877" s="64" t="s">
        <v>3086</v>
      </c>
      <c r="C877" s="71" t="s">
        <v>2944</v>
      </c>
      <c r="D877" s="72" t="s">
        <v>4923</v>
      </c>
      <c r="E877" s="71" t="s">
        <v>2937</v>
      </c>
      <c r="F877" s="65" t="s">
        <v>5280</v>
      </c>
      <c r="G877" s="73" t="s">
        <v>3302</v>
      </c>
      <c r="H877" s="64" t="s">
        <v>6193</v>
      </c>
      <c r="I877" s="65">
        <v>1251</v>
      </c>
    </row>
    <row r="878" spans="1:9" ht="24">
      <c r="A878" s="64" t="s">
        <v>2945</v>
      </c>
      <c r="B878" s="64" t="s">
        <v>3086</v>
      </c>
      <c r="C878" s="71" t="s">
        <v>6458</v>
      </c>
      <c r="D878" s="72" t="s">
        <v>4924</v>
      </c>
      <c r="E878" s="71" t="s">
        <v>2937</v>
      </c>
      <c r="F878" s="65" t="s">
        <v>5280</v>
      </c>
      <c r="G878" s="73" t="s">
        <v>3302</v>
      </c>
      <c r="H878" s="64" t="s">
        <v>6194</v>
      </c>
      <c r="I878" s="65">
        <v>1252</v>
      </c>
    </row>
    <row r="879" spans="1:9" ht="24">
      <c r="A879" s="64" t="s">
        <v>6459</v>
      </c>
      <c r="B879" s="64" t="s">
        <v>3086</v>
      </c>
      <c r="C879" s="71" t="s">
        <v>6460</v>
      </c>
      <c r="D879" s="72" t="s">
        <v>4925</v>
      </c>
      <c r="E879" s="71" t="s">
        <v>2937</v>
      </c>
      <c r="F879" s="65" t="s">
        <v>5280</v>
      </c>
      <c r="G879" s="73" t="s">
        <v>3302</v>
      </c>
      <c r="H879" s="64" t="s">
        <v>6195</v>
      </c>
      <c r="I879" s="65">
        <v>1253</v>
      </c>
    </row>
    <row r="880" spans="1:9" ht="24">
      <c r="A880" s="65" t="s">
        <v>2972</v>
      </c>
      <c r="B880" s="65" t="s">
        <v>3086</v>
      </c>
      <c r="C880" s="65" t="s">
        <v>2973</v>
      </c>
      <c r="D880" s="77" t="s">
        <v>4926</v>
      </c>
      <c r="E880" s="70" t="s">
        <v>2974</v>
      </c>
      <c r="F880" s="65" t="s">
        <v>5281</v>
      </c>
      <c r="G880" s="78" t="s">
        <v>3302</v>
      </c>
      <c r="H880" s="65" t="s">
        <v>6196</v>
      </c>
      <c r="I880" s="65">
        <v>1273</v>
      </c>
    </row>
    <row r="881" spans="1:9" ht="24">
      <c r="A881" s="65" t="s">
        <v>2975</v>
      </c>
      <c r="B881" s="65" t="s">
        <v>3086</v>
      </c>
      <c r="C881" s="65" t="s">
        <v>2976</v>
      </c>
      <c r="D881" s="77" t="s">
        <v>4927</v>
      </c>
      <c r="E881" s="70" t="s">
        <v>2974</v>
      </c>
      <c r="F881" s="65" t="s">
        <v>5281</v>
      </c>
      <c r="G881" s="78" t="s">
        <v>3302</v>
      </c>
      <c r="H881" s="65" t="s">
        <v>6197</v>
      </c>
      <c r="I881" s="65">
        <v>1274</v>
      </c>
    </row>
    <row r="882" spans="1:9" ht="24">
      <c r="A882" s="65" t="s">
        <v>2977</v>
      </c>
      <c r="B882" s="65" t="s">
        <v>3086</v>
      </c>
      <c r="C882" s="65" t="s">
        <v>2978</v>
      </c>
      <c r="D882" s="77" t="s">
        <v>4928</v>
      </c>
      <c r="E882" s="70" t="s">
        <v>2974</v>
      </c>
      <c r="F882" s="65" t="s">
        <v>5281</v>
      </c>
      <c r="G882" s="78" t="s">
        <v>3302</v>
      </c>
      <c r="H882" s="65" t="s">
        <v>6198</v>
      </c>
      <c r="I882" s="65">
        <v>1275</v>
      </c>
    </row>
    <row r="883" spans="1:9" ht="24">
      <c r="A883" s="65" t="s">
        <v>2979</v>
      </c>
      <c r="B883" s="65" t="s">
        <v>3086</v>
      </c>
      <c r="C883" s="70" t="s">
        <v>6461</v>
      </c>
      <c r="D883" s="65" t="s">
        <v>4929</v>
      </c>
      <c r="E883" s="70" t="s">
        <v>2980</v>
      </c>
      <c r="F883" s="65" t="s">
        <v>5282</v>
      </c>
      <c r="G883" s="65" t="s">
        <v>3302</v>
      </c>
      <c r="H883" s="65" t="s">
        <v>6199</v>
      </c>
      <c r="I883" s="65">
        <v>1276</v>
      </c>
    </row>
    <row r="884" spans="1:9">
      <c r="A884" s="65" t="s">
        <v>2981</v>
      </c>
      <c r="B884" s="65" t="s">
        <v>3086</v>
      </c>
      <c r="C884" s="65" t="s">
        <v>2982</v>
      </c>
      <c r="D884" s="68" t="s">
        <v>4930</v>
      </c>
      <c r="E884" s="65" t="s">
        <v>1912</v>
      </c>
      <c r="F884" s="65" t="s">
        <v>5272</v>
      </c>
      <c r="G884" s="65" t="s">
        <v>3302</v>
      </c>
      <c r="H884" s="79" t="s">
        <v>6200</v>
      </c>
      <c r="I884" s="65">
        <v>1277</v>
      </c>
    </row>
    <row r="885" spans="1:9">
      <c r="A885" s="65" t="s">
        <v>2983</v>
      </c>
      <c r="B885" s="65" t="s">
        <v>3086</v>
      </c>
      <c r="C885" s="65" t="s">
        <v>2984</v>
      </c>
      <c r="D885" s="65" t="s">
        <v>4931</v>
      </c>
      <c r="E885" s="65" t="s">
        <v>2985</v>
      </c>
      <c r="F885" s="65" t="s">
        <v>5283</v>
      </c>
      <c r="G885" s="65" t="s">
        <v>3302</v>
      </c>
      <c r="H885" s="65" t="s">
        <v>6201</v>
      </c>
      <c r="I885" s="65">
        <v>1285</v>
      </c>
    </row>
    <row r="886" spans="1:9">
      <c r="A886" s="65" t="s">
        <v>2986</v>
      </c>
      <c r="B886" s="65" t="s">
        <v>3086</v>
      </c>
      <c r="C886" s="65" t="s">
        <v>2987</v>
      </c>
      <c r="D886" s="68" t="s">
        <v>4932</v>
      </c>
      <c r="E886" s="65" t="s">
        <v>2985</v>
      </c>
      <c r="F886" s="65" t="s">
        <v>5283</v>
      </c>
      <c r="G886" s="65" t="s">
        <v>3302</v>
      </c>
      <c r="H886" s="65" t="s">
        <v>6202</v>
      </c>
      <c r="I886" s="65">
        <v>1286</v>
      </c>
    </row>
    <row r="887" spans="1:9">
      <c r="A887" s="64" t="s">
        <v>3009</v>
      </c>
      <c r="B887" s="64" t="s">
        <v>3086</v>
      </c>
      <c r="C887" s="64" t="s">
        <v>3010</v>
      </c>
      <c r="D887" s="64" t="s">
        <v>4933</v>
      </c>
      <c r="E887" s="64" t="s">
        <v>3008</v>
      </c>
      <c r="F887" s="65" t="s">
        <v>5284</v>
      </c>
      <c r="G887" s="82" t="s">
        <v>3302</v>
      </c>
      <c r="H887" s="64" t="s">
        <v>5328</v>
      </c>
      <c r="I887" s="65">
        <v>1301</v>
      </c>
    </row>
    <row r="888" spans="1:9">
      <c r="A888" s="64" t="s">
        <v>3011</v>
      </c>
      <c r="B888" s="64" t="s">
        <v>3086</v>
      </c>
      <c r="C888" s="64" t="s">
        <v>3012</v>
      </c>
      <c r="D888" s="66" t="s">
        <v>4934</v>
      </c>
      <c r="E888" s="64" t="s">
        <v>3008</v>
      </c>
      <c r="F888" s="65" t="s">
        <v>5284</v>
      </c>
      <c r="G888" s="82" t="s">
        <v>3302</v>
      </c>
      <c r="H888" s="64" t="s">
        <v>6203</v>
      </c>
      <c r="I888" s="65">
        <v>1302</v>
      </c>
    </row>
    <row r="889" spans="1:9">
      <c r="A889" s="64" t="s">
        <v>3013</v>
      </c>
      <c r="B889" s="64" t="s">
        <v>3086</v>
      </c>
      <c r="C889" s="64" t="s">
        <v>3014</v>
      </c>
      <c r="D889" s="66" t="s">
        <v>4935</v>
      </c>
      <c r="E889" s="64" t="s">
        <v>3008</v>
      </c>
      <c r="F889" s="65" t="s">
        <v>5284</v>
      </c>
      <c r="G889" s="82" t="s">
        <v>3302</v>
      </c>
      <c r="H889" s="64" t="s">
        <v>6204</v>
      </c>
      <c r="I889" s="65">
        <v>1303</v>
      </c>
    </row>
    <row r="890" spans="1:9">
      <c r="A890" s="64" t="s">
        <v>3015</v>
      </c>
      <c r="B890" s="64" t="s">
        <v>3086</v>
      </c>
      <c r="C890" s="64" t="s">
        <v>3016</v>
      </c>
      <c r="D890" s="66" t="s">
        <v>4936</v>
      </c>
      <c r="E890" s="64" t="s">
        <v>3008</v>
      </c>
      <c r="F890" s="65" t="s">
        <v>5284</v>
      </c>
      <c r="G890" s="82" t="s">
        <v>3302</v>
      </c>
      <c r="H890" s="64" t="s">
        <v>6205</v>
      </c>
      <c r="I890" s="65">
        <v>1304</v>
      </c>
    </row>
    <row r="891" spans="1:9">
      <c r="A891" s="64" t="s">
        <v>3055</v>
      </c>
      <c r="B891" s="64" t="s">
        <v>3086</v>
      </c>
      <c r="C891" s="64" t="s">
        <v>3056</v>
      </c>
      <c r="D891" s="66" t="s">
        <v>4937</v>
      </c>
      <c r="E891" s="64" t="s">
        <v>3008</v>
      </c>
      <c r="F891" s="65" t="e">
        <v>#VALUE!</v>
      </c>
      <c r="G891" s="82" t="s">
        <v>3302</v>
      </c>
      <c r="H891" s="64" t="s">
        <v>6206</v>
      </c>
      <c r="I891" s="65">
        <v>1339</v>
      </c>
    </row>
    <row r="892" spans="1:9">
      <c r="A892" s="65" t="s">
        <v>3088</v>
      </c>
      <c r="B892" s="65" t="s">
        <v>3086</v>
      </c>
      <c r="C892" s="70" t="s">
        <v>6473</v>
      </c>
      <c r="D892" s="68" t="s">
        <v>4938</v>
      </c>
      <c r="E892" s="65" t="s">
        <v>3089</v>
      </c>
      <c r="F892" s="65" t="s">
        <v>5285</v>
      </c>
      <c r="G892" s="65" t="s">
        <v>3302</v>
      </c>
      <c r="H892" s="65" t="s">
        <v>6207</v>
      </c>
      <c r="I892" s="65">
        <v>1360</v>
      </c>
    </row>
    <row r="893" spans="1:9">
      <c r="A893" s="65" t="s">
        <v>3090</v>
      </c>
      <c r="B893" s="65" t="s">
        <v>3086</v>
      </c>
      <c r="C893" s="65" t="s">
        <v>6474</v>
      </c>
      <c r="D893" s="68" t="s">
        <v>4939</v>
      </c>
      <c r="E893" s="65" t="s">
        <v>3089</v>
      </c>
      <c r="F893" s="65" t="s">
        <v>5285</v>
      </c>
      <c r="G893" s="65" t="s">
        <v>3302</v>
      </c>
      <c r="H893" s="65" t="s">
        <v>6208</v>
      </c>
      <c r="I893" s="65">
        <v>1361</v>
      </c>
    </row>
    <row r="894" spans="1:9">
      <c r="A894" s="65" t="s">
        <v>3091</v>
      </c>
      <c r="B894" s="65" t="s">
        <v>3086</v>
      </c>
      <c r="C894" s="65" t="s">
        <v>6475</v>
      </c>
      <c r="D894" s="68" t="s">
        <v>4940</v>
      </c>
      <c r="E894" s="65" t="s">
        <v>3089</v>
      </c>
      <c r="F894" s="65" t="s">
        <v>5285</v>
      </c>
      <c r="G894" s="65" t="s">
        <v>3302</v>
      </c>
      <c r="H894" s="65" t="s">
        <v>6209</v>
      </c>
      <c r="I894" s="65">
        <v>1362</v>
      </c>
    </row>
    <row r="895" spans="1:9">
      <c r="A895" s="65" t="s">
        <v>3092</v>
      </c>
      <c r="B895" s="65" t="s">
        <v>3086</v>
      </c>
      <c r="C895" s="65" t="s">
        <v>6476</v>
      </c>
      <c r="D895" s="68" t="s">
        <v>4941</v>
      </c>
      <c r="E895" s="65" t="s">
        <v>3089</v>
      </c>
      <c r="F895" s="65" t="s">
        <v>5285</v>
      </c>
      <c r="G895" s="65" t="s">
        <v>3302</v>
      </c>
      <c r="H895" s="65" t="s">
        <v>6210</v>
      </c>
      <c r="I895" s="65">
        <v>1363</v>
      </c>
    </row>
    <row r="896" spans="1:9">
      <c r="A896" s="64" t="s">
        <v>502</v>
      </c>
      <c r="B896" s="64" t="s">
        <v>3086</v>
      </c>
      <c r="C896" s="65" t="s">
        <v>503</v>
      </c>
      <c r="D896" s="65" t="s">
        <v>4834</v>
      </c>
      <c r="E896" s="64" t="s">
        <v>504</v>
      </c>
      <c r="F896" s="65" t="s">
        <v>5267</v>
      </c>
      <c r="G896" s="65" t="s">
        <v>3302</v>
      </c>
      <c r="H896" s="65" t="s">
        <v>6111</v>
      </c>
      <c r="I896" s="65" t="s">
        <v>506</v>
      </c>
    </row>
    <row r="897" spans="1:9">
      <c r="A897" s="64" t="s">
        <v>507</v>
      </c>
      <c r="B897" s="64" t="s">
        <v>3086</v>
      </c>
      <c r="C897" s="65" t="s">
        <v>508</v>
      </c>
      <c r="D897" s="65" t="s">
        <v>4835</v>
      </c>
      <c r="E897" s="64" t="s">
        <v>504</v>
      </c>
      <c r="F897" s="65" t="s">
        <v>5267</v>
      </c>
      <c r="G897" s="65" t="s">
        <v>3302</v>
      </c>
      <c r="H897" s="65" t="s">
        <v>6112</v>
      </c>
      <c r="I897" s="65" t="s">
        <v>509</v>
      </c>
    </row>
    <row r="898" spans="1:9">
      <c r="A898" s="64" t="s">
        <v>510</v>
      </c>
      <c r="B898" s="64" t="s">
        <v>3086</v>
      </c>
      <c r="C898" s="65" t="s">
        <v>511</v>
      </c>
      <c r="D898" s="65" t="s">
        <v>4836</v>
      </c>
      <c r="E898" s="64" t="s">
        <v>504</v>
      </c>
      <c r="F898" s="65" t="s">
        <v>5267</v>
      </c>
      <c r="G898" s="65" t="s">
        <v>3302</v>
      </c>
      <c r="H898" s="65" t="s">
        <v>6113</v>
      </c>
      <c r="I898" s="65" t="s">
        <v>512</v>
      </c>
    </row>
    <row r="899" spans="1:9">
      <c r="A899" s="65" t="s">
        <v>547</v>
      </c>
      <c r="B899" s="65" t="s">
        <v>3086</v>
      </c>
      <c r="C899" s="65" t="s">
        <v>548</v>
      </c>
      <c r="D899" s="68" t="s">
        <v>4837</v>
      </c>
      <c r="E899" s="65" t="s">
        <v>550</v>
      </c>
      <c r="F899" s="65" t="s">
        <v>5232</v>
      </c>
      <c r="G899" s="65" t="s">
        <v>3302</v>
      </c>
      <c r="H899" s="65" t="s">
        <v>6114</v>
      </c>
      <c r="I899" s="65" t="s">
        <v>551</v>
      </c>
    </row>
    <row r="900" spans="1:9">
      <c r="A900" s="80" t="s">
        <v>6522</v>
      </c>
      <c r="B900" s="80" t="s">
        <v>3086</v>
      </c>
      <c r="C900" s="80" t="s">
        <v>879</v>
      </c>
      <c r="D900" s="105" t="s">
        <v>4838</v>
      </c>
      <c r="E900" s="80" t="s">
        <v>880</v>
      </c>
      <c r="F900" s="65" t="s">
        <v>5268</v>
      </c>
      <c r="G900" s="65" t="s">
        <v>3302</v>
      </c>
      <c r="H900" s="65" t="s">
        <v>6115</v>
      </c>
      <c r="I900" s="65" t="s">
        <v>881</v>
      </c>
    </row>
    <row r="901" spans="1:9">
      <c r="A901" s="80" t="s">
        <v>882</v>
      </c>
      <c r="B901" s="80" t="s">
        <v>3086</v>
      </c>
      <c r="C901" s="80" t="s">
        <v>883</v>
      </c>
      <c r="D901" s="105" t="s">
        <v>4839</v>
      </c>
      <c r="E901" s="80" t="s">
        <v>880</v>
      </c>
      <c r="F901" s="65" t="s">
        <v>5268</v>
      </c>
      <c r="G901" s="65" t="s">
        <v>3302</v>
      </c>
      <c r="H901" s="65" t="s">
        <v>6116</v>
      </c>
      <c r="I901" s="65" t="s">
        <v>884</v>
      </c>
    </row>
    <row r="902" spans="1:9">
      <c r="A902" s="65" t="s">
        <v>885</v>
      </c>
      <c r="B902" s="65" t="s">
        <v>3086</v>
      </c>
      <c r="C902" s="65" t="s">
        <v>886</v>
      </c>
      <c r="D902" s="68" t="s">
        <v>4840</v>
      </c>
      <c r="E902" s="65" t="s">
        <v>887</v>
      </c>
      <c r="F902" s="65" t="s">
        <v>5268</v>
      </c>
      <c r="G902" s="65" t="s">
        <v>3302</v>
      </c>
      <c r="H902" s="65" t="s">
        <v>6117</v>
      </c>
      <c r="I902" s="65" t="s">
        <v>888</v>
      </c>
    </row>
    <row r="903" spans="1:9">
      <c r="A903" s="65" t="s">
        <v>889</v>
      </c>
      <c r="B903" s="65" t="s">
        <v>3086</v>
      </c>
      <c r="C903" s="65" t="s">
        <v>890</v>
      </c>
      <c r="D903" s="65" t="s">
        <v>4841</v>
      </c>
      <c r="E903" s="65" t="s">
        <v>887</v>
      </c>
      <c r="F903" s="65" t="s">
        <v>5268</v>
      </c>
      <c r="G903" s="65" t="s">
        <v>3302</v>
      </c>
      <c r="H903" s="65" t="s">
        <v>6118</v>
      </c>
      <c r="I903" s="65" t="s">
        <v>891</v>
      </c>
    </row>
    <row r="904" spans="1:9">
      <c r="A904" s="65" t="s">
        <v>968</v>
      </c>
      <c r="B904" s="65" t="s">
        <v>3086</v>
      </c>
      <c r="C904" s="65" t="s">
        <v>6526</v>
      </c>
      <c r="D904" s="65" t="s">
        <v>4842</v>
      </c>
      <c r="E904" s="65"/>
      <c r="F904" s="65" t="s">
        <v>5236</v>
      </c>
      <c r="G904" s="65" t="s">
        <v>3302</v>
      </c>
      <c r="H904" s="65" t="s">
        <v>6119</v>
      </c>
      <c r="I904" s="65" t="s">
        <v>969</v>
      </c>
    </row>
    <row r="905" spans="1:9">
      <c r="A905" s="110" t="s">
        <v>972</v>
      </c>
      <c r="B905" s="65" t="s">
        <v>3086</v>
      </c>
      <c r="C905" s="65" t="s">
        <v>6531</v>
      </c>
      <c r="D905" s="68" t="s">
        <v>4843</v>
      </c>
      <c r="E905" s="65"/>
      <c r="F905" s="65" t="s">
        <v>5236</v>
      </c>
      <c r="G905" s="65" t="s">
        <v>3302</v>
      </c>
      <c r="H905" s="65" t="s">
        <v>6120</v>
      </c>
      <c r="I905" s="65" t="s">
        <v>973</v>
      </c>
    </row>
    <row r="906" spans="1:9">
      <c r="A906" s="110" t="s">
        <v>6533</v>
      </c>
      <c r="B906" s="65" t="s">
        <v>3086</v>
      </c>
      <c r="C906" s="65" t="s">
        <v>6534</v>
      </c>
      <c r="D906" s="68" t="s">
        <v>4844</v>
      </c>
      <c r="E906" s="65"/>
      <c r="F906" s="65" t="s">
        <v>5236</v>
      </c>
      <c r="G906" s="65" t="s">
        <v>3302</v>
      </c>
      <c r="H906" s="65" t="s">
        <v>6121</v>
      </c>
      <c r="I906" s="65" t="s">
        <v>976</v>
      </c>
    </row>
    <row r="907" spans="1:9">
      <c r="A907" s="110" t="s">
        <v>6535</v>
      </c>
      <c r="B907" s="65" t="s">
        <v>3086</v>
      </c>
      <c r="C907" s="65" t="s">
        <v>6536</v>
      </c>
      <c r="D907" s="68" t="s">
        <v>4845</v>
      </c>
      <c r="E907" s="65"/>
      <c r="F907" s="65" t="s">
        <v>5236</v>
      </c>
      <c r="G907" s="65" t="s">
        <v>3302</v>
      </c>
      <c r="H907" s="65" t="s">
        <v>6122</v>
      </c>
      <c r="I907" s="65" t="s">
        <v>977</v>
      </c>
    </row>
    <row r="908" spans="1:9">
      <c r="A908" s="65" t="s">
        <v>6552</v>
      </c>
      <c r="B908" s="65" t="s">
        <v>3086</v>
      </c>
      <c r="C908" s="65" t="s">
        <v>1134</v>
      </c>
      <c r="D908" s="68" t="s">
        <v>4846</v>
      </c>
      <c r="E908" s="65" t="s">
        <v>1135</v>
      </c>
      <c r="F908" s="65" t="s">
        <v>5269</v>
      </c>
      <c r="G908" s="64" t="s">
        <v>3302</v>
      </c>
      <c r="H908" s="65" t="s">
        <v>5269</v>
      </c>
      <c r="I908" s="65" t="s">
        <v>1136</v>
      </c>
    </row>
    <row r="909" spans="1:9">
      <c r="A909" s="65" t="s">
        <v>1358</v>
      </c>
      <c r="B909" s="65" t="s">
        <v>3086</v>
      </c>
      <c r="C909" s="126" t="s">
        <v>1359</v>
      </c>
      <c r="D909" s="68" t="s">
        <v>4847</v>
      </c>
      <c r="E909" s="65" t="s">
        <v>1360</v>
      </c>
      <c r="F909" s="65" t="s">
        <v>5270</v>
      </c>
      <c r="G909" s="65" t="s">
        <v>3302</v>
      </c>
      <c r="H909" s="65" t="s">
        <v>6123</v>
      </c>
      <c r="I909" s="65" t="s">
        <v>1361</v>
      </c>
    </row>
    <row r="910" spans="1:9">
      <c r="A910" s="65" t="s">
        <v>1362</v>
      </c>
      <c r="B910" s="65" t="s">
        <v>3086</v>
      </c>
      <c r="C910" s="126" t="s">
        <v>1363</v>
      </c>
      <c r="D910" s="68" t="s">
        <v>4848</v>
      </c>
      <c r="E910" s="65" t="s">
        <v>1360</v>
      </c>
      <c r="F910" s="65" t="s">
        <v>5270</v>
      </c>
      <c r="G910" s="65" t="s">
        <v>3302</v>
      </c>
      <c r="H910" s="65" t="s">
        <v>6124</v>
      </c>
      <c r="I910" s="65" t="s">
        <v>1364</v>
      </c>
    </row>
    <row r="911" spans="1:9">
      <c r="A911" s="65" t="s">
        <v>1365</v>
      </c>
      <c r="B911" s="65" t="s">
        <v>3086</v>
      </c>
      <c r="C911" s="126" t="s">
        <v>1366</v>
      </c>
      <c r="D911" s="68" t="s">
        <v>4849</v>
      </c>
      <c r="E911" s="65" t="s">
        <v>1360</v>
      </c>
      <c r="F911" s="65" t="s">
        <v>5270</v>
      </c>
      <c r="G911" s="65" t="s">
        <v>3302</v>
      </c>
      <c r="H911" s="65" t="s">
        <v>6125</v>
      </c>
      <c r="I911" s="65" t="s">
        <v>1367</v>
      </c>
    </row>
    <row r="912" spans="1:9">
      <c r="A912" s="65" t="s">
        <v>1368</v>
      </c>
      <c r="B912" s="65" t="s">
        <v>3086</v>
      </c>
      <c r="C912" s="126" t="s">
        <v>1369</v>
      </c>
      <c r="D912" s="68" t="s">
        <v>4850</v>
      </c>
      <c r="E912" s="65" t="s">
        <v>1360</v>
      </c>
      <c r="F912" s="65" t="s">
        <v>5270</v>
      </c>
      <c r="G912" s="65" t="s">
        <v>3302</v>
      </c>
      <c r="H912" s="65" t="s">
        <v>6126</v>
      </c>
      <c r="I912" s="65" t="s">
        <v>1370</v>
      </c>
    </row>
    <row r="913" spans="1:9">
      <c r="A913" s="126" t="s">
        <v>6576</v>
      </c>
      <c r="B913" s="65" t="s">
        <v>3086</v>
      </c>
      <c r="C913" s="126" t="s">
        <v>1371</v>
      </c>
      <c r="D913" s="68" t="s">
        <v>4851</v>
      </c>
      <c r="E913" s="65" t="s">
        <v>1360</v>
      </c>
      <c r="F913" s="65" t="s">
        <v>5270</v>
      </c>
      <c r="G913" s="65" t="s">
        <v>3302</v>
      </c>
      <c r="H913" s="65" t="s">
        <v>6127</v>
      </c>
      <c r="I913" s="65" t="s">
        <v>1372</v>
      </c>
    </row>
    <row r="914" spans="1:9">
      <c r="A914" s="126" t="s">
        <v>1373</v>
      </c>
      <c r="B914" s="65" t="s">
        <v>3086</v>
      </c>
      <c r="C914" s="126" t="s">
        <v>1374</v>
      </c>
      <c r="D914" s="68" t="s">
        <v>4852</v>
      </c>
      <c r="E914" s="65" t="s">
        <v>1360</v>
      </c>
      <c r="F914" s="65" t="s">
        <v>5270</v>
      </c>
      <c r="G914" s="65" t="s">
        <v>3302</v>
      </c>
      <c r="H914" s="65" t="s">
        <v>6128</v>
      </c>
      <c r="I914" s="65" t="s">
        <v>1375</v>
      </c>
    </row>
    <row r="915" spans="1:9">
      <c r="A915" s="126" t="s">
        <v>1376</v>
      </c>
      <c r="B915" s="65" t="s">
        <v>3086</v>
      </c>
      <c r="C915" s="126" t="s">
        <v>1377</v>
      </c>
      <c r="D915" s="68" t="s">
        <v>4853</v>
      </c>
      <c r="E915" s="65" t="s">
        <v>1360</v>
      </c>
      <c r="F915" s="65" t="s">
        <v>5270</v>
      </c>
      <c r="G915" s="65" t="s">
        <v>3302</v>
      </c>
      <c r="H915" s="65" t="s">
        <v>6129</v>
      </c>
      <c r="I915" s="65" t="s">
        <v>1378</v>
      </c>
    </row>
    <row r="916" spans="1:9">
      <c r="A916" s="126" t="s">
        <v>1379</v>
      </c>
      <c r="B916" s="65" t="s">
        <v>3086</v>
      </c>
      <c r="C916" s="126" t="s">
        <v>1380</v>
      </c>
      <c r="D916" s="68" t="s">
        <v>4854</v>
      </c>
      <c r="E916" s="65" t="s">
        <v>1360</v>
      </c>
      <c r="F916" s="65" t="s">
        <v>5270</v>
      </c>
      <c r="G916" s="65" t="s">
        <v>3302</v>
      </c>
      <c r="H916" s="65" t="s">
        <v>6130</v>
      </c>
      <c r="I916" s="65" t="s">
        <v>1381</v>
      </c>
    </row>
    <row r="917" spans="1:9">
      <c r="A917" s="126" t="s">
        <v>1382</v>
      </c>
      <c r="B917" s="65" t="s">
        <v>3086</v>
      </c>
      <c r="C917" s="126" t="s">
        <v>1383</v>
      </c>
      <c r="D917" s="68" t="s">
        <v>4855</v>
      </c>
      <c r="E917" s="65" t="s">
        <v>1360</v>
      </c>
      <c r="F917" s="65" t="s">
        <v>5270</v>
      </c>
      <c r="G917" s="64" t="s">
        <v>3302</v>
      </c>
      <c r="H917" s="65" t="s">
        <v>6131</v>
      </c>
      <c r="I917" s="65" t="s">
        <v>1384</v>
      </c>
    </row>
    <row r="918" spans="1:9">
      <c r="A918" s="126" t="s">
        <v>1385</v>
      </c>
      <c r="B918" s="65" t="s">
        <v>3086</v>
      </c>
      <c r="C918" s="126" t="s">
        <v>1386</v>
      </c>
      <c r="D918" s="68" t="s">
        <v>4856</v>
      </c>
      <c r="E918" s="65" t="s">
        <v>1360</v>
      </c>
      <c r="F918" s="65" t="s">
        <v>5270</v>
      </c>
      <c r="G918" s="64" t="s">
        <v>3302</v>
      </c>
      <c r="H918" s="65" t="s">
        <v>6132</v>
      </c>
      <c r="I918" s="65" t="s">
        <v>1387</v>
      </c>
    </row>
    <row r="919" spans="1:9">
      <c r="A919" s="65" t="s">
        <v>1600</v>
      </c>
      <c r="B919" s="65" t="s">
        <v>3086</v>
      </c>
      <c r="C919" s="65" t="s">
        <v>1601</v>
      </c>
      <c r="D919" s="65" t="s">
        <v>4857</v>
      </c>
      <c r="E919" s="70" t="s">
        <v>1599</v>
      </c>
      <c r="F919" s="65" t="s">
        <v>5170</v>
      </c>
      <c r="G919" s="65" t="s">
        <v>3302</v>
      </c>
      <c r="H919" s="65" t="s">
        <v>6133</v>
      </c>
      <c r="I919" s="65" t="s">
        <v>1602</v>
      </c>
    </row>
    <row r="920" spans="1:9">
      <c r="A920" s="65" t="s">
        <v>6583</v>
      </c>
      <c r="B920" s="65" t="s">
        <v>3086</v>
      </c>
      <c r="C920" s="65" t="s">
        <v>1603</v>
      </c>
      <c r="D920" s="68" t="s">
        <v>4858</v>
      </c>
      <c r="E920" s="70" t="s">
        <v>1599</v>
      </c>
      <c r="F920" s="65" t="s">
        <v>5170</v>
      </c>
      <c r="G920" s="65" t="s">
        <v>3302</v>
      </c>
      <c r="H920" s="65" t="s">
        <v>6134</v>
      </c>
      <c r="I920" s="65" t="s">
        <v>1604</v>
      </c>
    </row>
    <row r="921" spans="1:9">
      <c r="A921" s="65" t="s">
        <v>1605</v>
      </c>
      <c r="B921" s="65" t="s">
        <v>3086</v>
      </c>
      <c r="C921" s="65" t="s">
        <v>1606</v>
      </c>
      <c r="D921" s="68" t="s">
        <v>4859</v>
      </c>
      <c r="E921" s="70" t="s">
        <v>1599</v>
      </c>
      <c r="F921" s="65" t="s">
        <v>5170</v>
      </c>
      <c r="G921" s="65" t="s">
        <v>3302</v>
      </c>
      <c r="H921" s="65" t="s">
        <v>6135</v>
      </c>
      <c r="I921" s="65" t="s">
        <v>1608</v>
      </c>
    </row>
    <row r="922" spans="1:9">
      <c r="A922" s="65" t="s">
        <v>1859</v>
      </c>
      <c r="B922" s="65" t="s">
        <v>3086</v>
      </c>
      <c r="C922" s="65" t="s">
        <v>6601</v>
      </c>
      <c r="D922" s="68" t="s">
        <v>4860</v>
      </c>
      <c r="E922" s="65" t="s">
        <v>1860</v>
      </c>
      <c r="F922" s="65" t="s">
        <v>5271</v>
      </c>
      <c r="G922" s="65" t="s">
        <v>3302</v>
      </c>
      <c r="H922" s="65" t="s">
        <v>6136</v>
      </c>
      <c r="I922" s="65" t="s">
        <v>1861</v>
      </c>
    </row>
    <row r="923" spans="1:9">
      <c r="A923" s="5" t="s">
        <v>1862</v>
      </c>
      <c r="B923" s="5" t="s">
        <v>3086</v>
      </c>
      <c r="C923" s="5" t="s">
        <v>6384</v>
      </c>
      <c r="D923" s="16" t="s">
        <v>4861</v>
      </c>
      <c r="E923" s="5" t="s">
        <v>1860</v>
      </c>
      <c r="F923" s="42" t="s">
        <v>5271</v>
      </c>
      <c r="G923" s="5" t="s">
        <v>3302</v>
      </c>
      <c r="H923" s="5" t="s">
        <v>6137</v>
      </c>
      <c r="I923" s="65" t="s">
        <v>6676</v>
      </c>
    </row>
    <row r="924" spans="1:9">
      <c r="A924" s="158" t="s">
        <v>1863</v>
      </c>
      <c r="B924" s="65" t="s">
        <v>3086</v>
      </c>
      <c r="C924" s="65" t="s">
        <v>6602</v>
      </c>
      <c r="D924" s="68" t="s">
        <v>4862</v>
      </c>
      <c r="E924" s="65" t="s">
        <v>1860</v>
      </c>
      <c r="F924" s="65" t="s">
        <v>5271</v>
      </c>
      <c r="G924" s="65" t="s">
        <v>3302</v>
      </c>
      <c r="H924" s="65" t="s">
        <v>6138</v>
      </c>
      <c r="I924" s="65" t="s">
        <v>1864</v>
      </c>
    </row>
    <row r="925" spans="1:9">
      <c r="A925" s="65" t="s">
        <v>1865</v>
      </c>
      <c r="B925" s="65" t="s">
        <v>3086</v>
      </c>
      <c r="C925" s="65" t="s">
        <v>6603</v>
      </c>
      <c r="D925" s="68" t="s">
        <v>4863</v>
      </c>
      <c r="E925" s="65" t="s">
        <v>1860</v>
      </c>
      <c r="F925" s="65" t="s">
        <v>5271</v>
      </c>
      <c r="G925" s="65" t="s">
        <v>3302</v>
      </c>
      <c r="H925" s="65" t="s">
        <v>6139</v>
      </c>
      <c r="I925" s="65" t="s">
        <v>1866</v>
      </c>
    </row>
    <row r="926" spans="1:9">
      <c r="A926" s="65" t="s">
        <v>1910</v>
      </c>
      <c r="B926" s="65" t="s">
        <v>3086</v>
      </c>
      <c r="C926" s="65" t="s">
        <v>1911</v>
      </c>
      <c r="D926" s="68" t="s">
        <v>4864</v>
      </c>
      <c r="E926" s="65" t="s">
        <v>1912</v>
      </c>
      <c r="F926" s="65" t="s">
        <v>5272</v>
      </c>
      <c r="G926" s="65" t="s">
        <v>3302</v>
      </c>
      <c r="H926" s="79" t="s">
        <v>6140</v>
      </c>
      <c r="I926" s="65" t="s">
        <v>1913</v>
      </c>
    </row>
    <row r="927" spans="1:9">
      <c r="A927" s="65" t="s">
        <v>1914</v>
      </c>
      <c r="B927" s="65" t="s">
        <v>3086</v>
      </c>
      <c r="C927" s="65" t="s">
        <v>1915</v>
      </c>
      <c r="D927" s="68" t="s">
        <v>4865</v>
      </c>
      <c r="E927" s="65" t="s">
        <v>1912</v>
      </c>
      <c r="F927" s="65" t="s">
        <v>5272</v>
      </c>
      <c r="G927" s="65" t="s">
        <v>3302</v>
      </c>
      <c r="H927" s="103" t="s">
        <v>6141</v>
      </c>
      <c r="I927" s="65" t="s">
        <v>1916</v>
      </c>
    </row>
    <row r="928" spans="1:9">
      <c r="A928" s="65" t="s">
        <v>1917</v>
      </c>
      <c r="B928" s="65" t="s">
        <v>3086</v>
      </c>
      <c r="C928" s="65" t="s">
        <v>1918</v>
      </c>
      <c r="D928" s="68" t="s">
        <v>4866</v>
      </c>
      <c r="E928" s="65" t="s">
        <v>1912</v>
      </c>
      <c r="F928" s="65" t="s">
        <v>5272</v>
      </c>
      <c r="G928" s="65" t="s">
        <v>3302</v>
      </c>
      <c r="H928" s="79" t="s">
        <v>6142</v>
      </c>
      <c r="I928" s="65" t="s">
        <v>1919</v>
      </c>
    </row>
    <row r="929" spans="1:9">
      <c r="A929" s="65" t="s">
        <v>1920</v>
      </c>
      <c r="B929" s="65" t="s">
        <v>3086</v>
      </c>
      <c r="C929" s="65" t="s">
        <v>1921</v>
      </c>
      <c r="D929" s="65" t="s">
        <v>4867</v>
      </c>
      <c r="E929" s="65" t="s">
        <v>1912</v>
      </c>
      <c r="F929" s="65" t="s">
        <v>5272</v>
      </c>
      <c r="G929" s="65" t="s">
        <v>3302</v>
      </c>
      <c r="H929" s="79" t="s">
        <v>6143</v>
      </c>
      <c r="I929" s="65" t="s">
        <v>1922</v>
      </c>
    </row>
    <row r="930" spans="1:9">
      <c r="A930" s="65" t="s">
        <v>1924</v>
      </c>
      <c r="B930" s="65" t="s">
        <v>3086</v>
      </c>
      <c r="C930" s="65" t="s">
        <v>1925</v>
      </c>
      <c r="D930" s="65" t="s">
        <v>4868</v>
      </c>
      <c r="E930" s="65" t="s">
        <v>1912</v>
      </c>
      <c r="F930" s="65" t="s">
        <v>5272</v>
      </c>
      <c r="G930" s="65" t="s">
        <v>3302</v>
      </c>
      <c r="H930" s="79" t="s">
        <v>6144</v>
      </c>
      <c r="I930" s="65" t="s">
        <v>1926</v>
      </c>
    </row>
    <row r="931" spans="1:9">
      <c r="A931" s="65" t="s">
        <v>1927</v>
      </c>
      <c r="B931" s="65" t="s">
        <v>3086</v>
      </c>
      <c r="C931" s="65" t="s">
        <v>1928</v>
      </c>
      <c r="D931" s="65" t="s">
        <v>4869</v>
      </c>
      <c r="E931" s="65" t="s">
        <v>1912</v>
      </c>
      <c r="F931" s="65" t="s">
        <v>5272</v>
      </c>
      <c r="G931" s="65" t="s">
        <v>3302</v>
      </c>
      <c r="H931" s="103" t="s">
        <v>6145</v>
      </c>
      <c r="I931" s="65" t="s">
        <v>1929</v>
      </c>
    </row>
    <row r="932" spans="1:9">
      <c r="A932" s="65" t="s">
        <v>1930</v>
      </c>
      <c r="B932" s="65" t="s">
        <v>3086</v>
      </c>
      <c r="C932" s="65" t="s">
        <v>1931</v>
      </c>
      <c r="D932" s="65" t="s">
        <v>4870</v>
      </c>
      <c r="E932" s="65" t="s">
        <v>1912</v>
      </c>
      <c r="F932" s="65" t="s">
        <v>5272</v>
      </c>
      <c r="G932" s="65" t="s">
        <v>3302</v>
      </c>
      <c r="H932" s="103" t="s">
        <v>6146</v>
      </c>
      <c r="I932" s="65" t="s">
        <v>1932</v>
      </c>
    </row>
    <row r="933" spans="1:9">
      <c r="A933" s="91" t="s">
        <v>2031</v>
      </c>
      <c r="B933" s="64" t="s">
        <v>3086</v>
      </c>
      <c r="C933" s="64" t="s">
        <v>2032</v>
      </c>
      <c r="D933" s="66" t="s">
        <v>4871</v>
      </c>
      <c r="E933" s="64" t="s">
        <v>2033</v>
      </c>
      <c r="F933" s="65" t="s">
        <v>5273</v>
      </c>
      <c r="G933" s="64" t="s">
        <v>3302</v>
      </c>
      <c r="H933" s="64" t="s">
        <v>6147</v>
      </c>
      <c r="I933" s="65" t="s">
        <v>2034</v>
      </c>
    </row>
    <row r="934" spans="1:9">
      <c r="A934" s="91" t="s">
        <v>6605</v>
      </c>
      <c r="B934" s="64" t="s">
        <v>3086</v>
      </c>
      <c r="C934" s="64" t="s">
        <v>2035</v>
      </c>
      <c r="D934" s="66" t="s">
        <v>4872</v>
      </c>
      <c r="E934" s="64" t="s">
        <v>2033</v>
      </c>
      <c r="F934" s="65" t="s">
        <v>5273</v>
      </c>
      <c r="G934" s="64" t="s">
        <v>3302</v>
      </c>
      <c r="H934" s="64" t="s">
        <v>6148</v>
      </c>
      <c r="I934" s="65" t="s">
        <v>2036</v>
      </c>
    </row>
    <row r="935" spans="1:9">
      <c r="A935" s="91" t="s">
        <v>2037</v>
      </c>
      <c r="B935" s="64" t="s">
        <v>3086</v>
      </c>
      <c r="C935" s="64" t="s">
        <v>2038</v>
      </c>
      <c r="D935" s="66" t="s">
        <v>4873</v>
      </c>
      <c r="E935" s="64" t="s">
        <v>2033</v>
      </c>
      <c r="F935" s="65" t="s">
        <v>5273</v>
      </c>
      <c r="G935" s="64" t="s">
        <v>3302</v>
      </c>
      <c r="H935" s="64" t="s">
        <v>6149</v>
      </c>
      <c r="I935" s="65" t="s">
        <v>2039</v>
      </c>
    </row>
    <row r="936" spans="1:9">
      <c r="A936" s="91" t="s">
        <v>2040</v>
      </c>
      <c r="B936" s="64" t="s">
        <v>3086</v>
      </c>
      <c r="C936" s="64" t="s">
        <v>2041</v>
      </c>
      <c r="D936" s="66" t="s">
        <v>4874</v>
      </c>
      <c r="E936" s="64" t="s">
        <v>2033</v>
      </c>
      <c r="F936" s="65" t="s">
        <v>5273</v>
      </c>
      <c r="G936" s="64" t="s">
        <v>3302</v>
      </c>
      <c r="H936" s="64" t="s">
        <v>6150</v>
      </c>
      <c r="I936" s="65" t="s">
        <v>2042</v>
      </c>
    </row>
    <row r="937" spans="1:9">
      <c r="A937" s="91" t="s">
        <v>6606</v>
      </c>
      <c r="B937" s="64" t="s">
        <v>3086</v>
      </c>
      <c r="C937" s="64" t="s">
        <v>2043</v>
      </c>
      <c r="D937" s="66" t="s">
        <v>4875</v>
      </c>
      <c r="E937" s="64" t="s">
        <v>2033</v>
      </c>
      <c r="F937" s="65" t="s">
        <v>5273</v>
      </c>
      <c r="G937" s="64" t="s">
        <v>3302</v>
      </c>
      <c r="H937" s="64" t="s">
        <v>6151</v>
      </c>
      <c r="I937" s="65" t="s">
        <v>2044</v>
      </c>
    </row>
    <row r="938" spans="1:9">
      <c r="A938" s="91" t="s">
        <v>2045</v>
      </c>
      <c r="B938" s="64" t="s">
        <v>3086</v>
      </c>
      <c r="C938" s="64" t="s">
        <v>2046</v>
      </c>
      <c r="D938" s="66" t="s">
        <v>4876</v>
      </c>
      <c r="E938" s="64" t="s">
        <v>2033</v>
      </c>
      <c r="F938" s="65" t="s">
        <v>5273</v>
      </c>
      <c r="G938" s="64" t="s">
        <v>3302</v>
      </c>
      <c r="H938" s="64" t="s">
        <v>6152</v>
      </c>
      <c r="I938" s="65" t="s">
        <v>2047</v>
      </c>
    </row>
    <row r="939" spans="1:9">
      <c r="A939" s="91" t="s">
        <v>2048</v>
      </c>
      <c r="B939" s="64" t="s">
        <v>3086</v>
      </c>
      <c r="C939" s="64" t="s">
        <v>2049</v>
      </c>
      <c r="D939" s="66" t="s">
        <v>4877</v>
      </c>
      <c r="E939" s="64" t="s">
        <v>2033</v>
      </c>
      <c r="F939" s="65" t="s">
        <v>5273</v>
      </c>
      <c r="G939" s="64" t="s">
        <v>3302</v>
      </c>
      <c r="H939" s="64" t="s">
        <v>6153</v>
      </c>
      <c r="I939" s="65" t="s">
        <v>2050</v>
      </c>
    </row>
    <row r="940" spans="1:9">
      <c r="A940" s="91" t="s">
        <v>2051</v>
      </c>
      <c r="B940" s="64" t="s">
        <v>3086</v>
      </c>
      <c r="C940" s="64" t="s">
        <v>2052</v>
      </c>
      <c r="D940" s="66" t="s">
        <v>4878</v>
      </c>
      <c r="E940" s="64" t="s">
        <v>2033</v>
      </c>
      <c r="F940" s="65" t="s">
        <v>5273</v>
      </c>
      <c r="G940" s="64" t="s">
        <v>3302</v>
      </c>
      <c r="H940" s="64" t="s">
        <v>6154</v>
      </c>
      <c r="I940" s="65" t="s">
        <v>2053</v>
      </c>
    </row>
    <row r="941" spans="1:9">
      <c r="A941" s="91" t="s">
        <v>2054</v>
      </c>
      <c r="B941" s="64" t="s">
        <v>3086</v>
      </c>
      <c r="C941" s="64" t="s">
        <v>2055</v>
      </c>
      <c r="D941" s="66" t="s">
        <v>4879</v>
      </c>
      <c r="E941" s="64" t="s">
        <v>2033</v>
      </c>
      <c r="F941" s="65" t="s">
        <v>5273</v>
      </c>
      <c r="G941" s="64" t="s">
        <v>3302</v>
      </c>
      <c r="H941" s="64" t="s">
        <v>6155</v>
      </c>
      <c r="I941" s="65" t="s">
        <v>2056</v>
      </c>
    </row>
    <row r="942" spans="1:9">
      <c r="A942" s="91" t="s">
        <v>2057</v>
      </c>
      <c r="B942" s="64" t="s">
        <v>3086</v>
      </c>
      <c r="C942" s="64" t="s">
        <v>2058</v>
      </c>
      <c r="D942" s="66" t="s">
        <v>4880</v>
      </c>
      <c r="E942" s="64" t="s">
        <v>2033</v>
      </c>
      <c r="F942" s="65" t="s">
        <v>5273</v>
      </c>
      <c r="G942" s="64" t="s">
        <v>3302</v>
      </c>
      <c r="H942" s="64" t="s">
        <v>6156</v>
      </c>
      <c r="I942" s="65" t="s">
        <v>2059</v>
      </c>
    </row>
    <row r="943" spans="1:9">
      <c r="A943" s="91" t="s">
        <v>2060</v>
      </c>
      <c r="B943" s="64" t="s">
        <v>3086</v>
      </c>
      <c r="C943" s="64" t="s">
        <v>2061</v>
      </c>
      <c r="D943" s="66" t="s">
        <v>4881</v>
      </c>
      <c r="E943" s="64" t="s">
        <v>2033</v>
      </c>
      <c r="F943" s="65" t="s">
        <v>5273</v>
      </c>
      <c r="G943" s="64" t="s">
        <v>3302</v>
      </c>
      <c r="H943" s="64" t="s">
        <v>6157</v>
      </c>
      <c r="I943" s="65" t="s">
        <v>2062</v>
      </c>
    </row>
    <row r="944" spans="1:9">
      <c r="A944" s="91" t="s">
        <v>2063</v>
      </c>
      <c r="B944" s="64" t="s">
        <v>3086</v>
      </c>
      <c r="C944" s="64" t="s">
        <v>2064</v>
      </c>
      <c r="D944" s="66" t="s">
        <v>4882</v>
      </c>
      <c r="E944" s="64" t="s">
        <v>2033</v>
      </c>
      <c r="F944" s="65" t="s">
        <v>5273</v>
      </c>
      <c r="G944" s="64" t="s">
        <v>3302</v>
      </c>
      <c r="H944" s="64" t="s">
        <v>6158</v>
      </c>
      <c r="I944" s="65" t="s">
        <v>2065</v>
      </c>
    </row>
    <row r="945" spans="1:9">
      <c r="A945" s="91" t="s">
        <v>2066</v>
      </c>
      <c r="B945" s="64" t="s">
        <v>3086</v>
      </c>
      <c r="C945" s="64" t="s">
        <v>2067</v>
      </c>
      <c r="D945" s="66" t="s">
        <v>4883</v>
      </c>
      <c r="E945" s="64" t="s">
        <v>2033</v>
      </c>
      <c r="F945" s="65" t="s">
        <v>5273</v>
      </c>
      <c r="G945" s="64" t="s">
        <v>3302</v>
      </c>
      <c r="H945" s="64" t="s">
        <v>6159</v>
      </c>
      <c r="I945" s="65" t="s">
        <v>2068</v>
      </c>
    </row>
    <row r="946" spans="1:9">
      <c r="A946" s="91" t="s">
        <v>2069</v>
      </c>
      <c r="B946" s="64" t="s">
        <v>3086</v>
      </c>
      <c r="C946" s="64" t="s">
        <v>2070</v>
      </c>
      <c r="D946" s="66" t="s">
        <v>4884</v>
      </c>
      <c r="E946" s="64" t="s">
        <v>2033</v>
      </c>
      <c r="F946" s="65" t="s">
        <v>5273</v>
      </c>
      <c r="G946" s="64" t="s">
        <v>3302</v>
      </c>
      <c r="H946" s="64" t="s">
        <v>6160</v>
      </c>
      <c r="I946" s="65" t="s">
        <v>2071</v>
      </c>
    </row>
    <row r="947" spans="1:9">
      <c r="A947" s="91" t="s">
        <v>2072</v>
      </c>
      <c r="B947" s="64" t="s">
        <v>3086</v>
      </c>
      <c r="C947" s="64" t="s">
        <v>2073</v>
      </c>
      <c r="D947" s="66" t="s">
        <v>4885</v>
      </c>
      <c r="E947" s="64" t="s">
        <v>2033</v>
      </c>
      <c r="F947" s="65" t="s">
        <v>5273</v>
      </c>
      <c r="G947" s="64" t="s">
        <v>3302</v>
      </c>
      <c r="H947" s="64" t="s">
        <v>6161</v>
      </c>
      <c r="I947" s="65" t="s">
        <v>2074</v>
      </c>
    </row>
    <row r="948" spans="1:9">
      <c r="A948" s="65" t="s">
        <v>2355</v>
      </c>
      <c r="B948" s="65" t="s">
        <v>3086</v>
      </c>
      <c r="C948" s="65" t="s">
        <v>2356</v>
      </c>
      <c r="D948" s="68" t="s">
        <v>4886</v>
      </c>
      <c r="E948" s="65" t="s">
        <v>2357</v>
      </c>
      <c r="F948" s="65" t="s">
        <v>5274</v>
      </c>
      <c r="G948" s="65" t="s">
        <v>3302</v>
      </c>
      <c r="H948" s="65" t="s">
        <v>6162</v>
      </c>
      <c r="I948" s="65" t="s">
        <v>2358</v>
      </c>
    </row>
    <row r="949" spans="1:9">
      <c r="A949" s="65" t="s">
        <v>6640</v>
      </c>
      <c r="B949" s="65" t="s">
        <v>3086</v>
      </c>
      <c r="C949" s="65" t="s">
        <v>2359</v>
      </c>
      <c r="D949" s="68" t="s">
        <v>4887</v>
      </c>
      <c r="E949" s="65" t="s">
        <v>2357</v>
      </c>
      <c r="F949" s="65" t="s">
        <v>5274</v>
      </c>
      <c r="G949" s="65" t="s">
        <v>3302</v>
      </c>
      <c r="H949" s="65" t="s">
        <v>6163</v>
      </c>
      <c r="I949" s="65" t="s">
        <v>2360</v>
      </c>
    </row>
    <row r="950" spans="1:9">
      <c r="A950" s="65" t="s">
        <v>2361</v>
      </c>
      <c r="B950" s="65" t="s">
        <v>3086</v>
      </c>
      <c r="C950" s="65" t="s">
        <v>2362</v>
      </c>
      <c r="D950" s="68" t="s">
        <v>4888</v>
      </c>
      <c r="E950" s="65" t="s">
        <v>2357</v>
      </c>
      <c r="F950" s="65" t="s">
        <v>5274</v>
      </c>
      <c r="G950" s="65" t="s">
        <v>3302</v>
      </c>
      <c r="H950" s="65" t="s">
        <v>6164</v>
      </c>
      <c r="I950" s="65" t="s">
        <v>2363</v>
      </c>
    </row>
    <row r="951" spans="1:9">
      <c r="A951" s="65" t="s">
        <v>2364</v>
      </c>
      <c r="B951" s="65" t="s">
        <v>3086</v>
      </c>
      <c r="C951" s="65" t="s">
        <v>2365</v>
      </c>
      <c r="D951" s="68" t="s">
        <v>4889</v>
      </c>
      <c r="E951" s="65" t="s">
        <v>2357</v>
      </c>
      <c r="F951" s="65" t="s">
        <v>5274</v>
      </c>
      <c r="G951" s="65" t="s">
        <v>3302</v>
      </c>
      <c r="H951" s="65" t="s">
        <v>6165</v>
      </c>
      <c r="I951" s="65" t="s">
        <v>2366</v>
      </c>
    </row>
    <row r="952" spans="1:9">
      <c r="A952" s="65" t="s">
        <v>2367</v>
      </c>
      <c r="B952" s="65" t="s">
        <v>3086</v>
      </c>
      <c r="C952" s="65" t="s">
        <v>2368</v>
      </c>
      <c r="D952" s="68" t="s">
        <v>4890</v>
      </c>
      <c r="E952" s="65" t="s">
        <v>2369</v>
      </c>
      <c r="F952" s="65" t="s">
        <v>5275</v>
      </c>
      <c r="G952" s="65" t="s">
        <v>3302</v>
      </c>
      <c r="H952" s="65" t="s">
        <v>6166</v>
      </c>
      <c r="I952" s="65" t="s">
        <v>2370</v>
      </c>
    </row>
    <row r="953" spans="1:9">
      <c r="A953" s="65" t="s">
        <v>2371</v>
      </c>
      <c r="B953" s="65" t="s">
        <v>3086</v>
      </c>
      <c r="C953" s="70" t="s">
        <v>6641</v>
      </c>
      <c r="D953" s="68" t="s">
        <v>4891</v>
      </c>
      <c r="E953" s="65" t="s">
        <v>2372</v>
      </c>
      <c r="F953" s="65" t="s">
        <v>5276</v>
      </c>
      <c r="G953" s="65" t="s">
        <v>3302</v>
      </c>
      <c r="H953" s="65" t="s">
        <v>6167</v>
      </c>
      <c r="I953" s="65" t="s">
        <v>2373</v>
      </c>
    </row>
    <row r="954" spans="1:9">
      <c r="A954" s="65" t="s">
        <v>2374</v>
      </c>
      <c r="B954" s="65" t="s">
        <v>3086</v>
      </c>
      <c r="C954" s="65" t="s">
        <v>6642</v>
      </c>
      <c r="D954" s="68" t="s">
        <v>4892</v>
      </c>
      <c r="E954" s="65" t="s">
        <v>2372</v>
      </c>
      <c r="F954" s="65" t="s">
        <v>5276</v>
      </c>
      <c r="G954" s="65" t="s">
        <v>3302</v>
      </c>
      <c r="H954" s="65" t="s">
        <v>6168</v>
      </c>
      <c r="I954" s="65" t="s">
        <v>2375</v>
      </c>
    </row>
    <row r="955" spans="1:9">
      <c r="A955" s="65" t="s">
        <v>260</v>
      </c>
      <c r="B955" s="65" t="s">
        <v>3086</v>
      </c>
      <c r="C955" s="65" t="s">
        <v>261</v>
      </c>
      <c r="D955" s="65" t="s">
        <v>4833</v>
      </c>
      <c r="E955" s="65" t="s">
        <v>262</v>
      </c>
      <c r="F955" s="65" t="s">
        <v>5266</v>
      </c>
      <c r="G955" s="65" t="s">
        <v>3302</v>
      </c>
      <c r="H955" s="65" t="s">
        <v>6110</v>
      </c>
      <c r="I955" s="65" t="s">
        <v>263</v>
      </c>
    </row>
    <row r="956" spans="1:9">
      <c r="A956" s="65" t="s">
        <v>583</v>
      </c>
      <c r="B956" s="65" t="s">
        <v>3086</v>
      </c>
      <c r="C956" s="65" t="s">
        <v>584</v>
      </c>
      <c r="D956" s="65" t="s">
        <v>5061</v>
      </c>
      <c r="E956" s="65" t="s">
        <v>582</v>
      </c>
      <c r="F956" s="65" t="s">
        <v>5306</v>
      </c>
      <c r="G956" s="11" t="s">
        <v>3303</v>
      </c>
      <c r="H956" s="65" t="s">
        <v>6322</v>
      </c>
      <c r="I956" s="65" t="s">
        <v>585</v>
      </c>
    </row>
    <row r="957" spans="1:9">
      <c r="A957" s="65" t="s">
        <v>6503</v>
      </c>
      <c r="B957" s="65" t="s">
        <v>3086</v>
      </c>
      <c r="C957" s="65" t="s">
        <v>586</v>
      </c>
      <c r="D957" s="65" t="s">
        <v>5062</v>
      </c>
      <c r="E957" s="65" t="s">
        <v>582</v>
      </c>
      <c r="F957" s="65" t="s">
        <v>5306</v>
      </c>
      <c r="G957" s="65" t="s">
        <v>3303</v>
      </c>
      <c r="H957" s="65" t="s">
        <v>6323</v>
      </c>
      <c r="I957" s="65" t="s">
        <v>587</v>
      </c>
    </row>
    <row r="958" spans="1:9">
      <c r="A958" s="65" t="s">
        <v>588</v>
      </c>
      <c r="B958" s="65" t="s">
        <v>3086</v>
      </c>
      <c r="C958" s="65" t="s">
        <v>589</v>
      </c>
      <c r="D958" s="65" t="s">
        <v>5063</v>
      </c>
      <c r="E958" s="65" t="s">
        <v>582</v>
      </c>
      <c r="F958" s="65" t="s">
        <v>5306</v>
      </c>
      <c r="G958" s="65" t="s">
        <v>3303</v>
      </c>
      <c r="H958" s="65" t="s">
        <v>6324</v>
      </c>
      <c r="I958" s="65" t="s">
        <v>590</v>
      </c>
    </row>
    <row r="959" spans="1:9">
      <c r="A959" s="65" t="s">
        <v>852</v>
      </c>
      <c r="B959" s="65" t="s">
        <v>3086</v>
      </c>
      <c r="C959" s="65" t="s">
        <v>853</v>
      </c>
      <c r="D959" s="68" t="s">
        <v>5064</v>
      </c>
      <c r="E959" s="65" t="s">
        <v>854</v>
      </c>
      <c r="F959" s="65" t="s">
        <v>5307</v>
      </c>
      <c r="G959" s="65" t="s">
        <v>3303</v>
      </c>
      <c r="H959" s="65" t="s">
        <v>6325</v>
      </c>
      <c r="I959" s="65" t="s">
        <v>855</v>
      </c>
    </row>
    <row r="960" spans="1:9">
      <c r="A960" s="65" t="s">
        <v>856</v>
      </c>
      <c r="B960" s="65" t="s">
        <v>3086</v>
      </c>
      <c r="C960" s="65" t="s">
        <v>857</v>
      </c>
      <c r="D960" s="68" t="s">
        <v>5065</v>
      </c>
      <c r="E960" s="65" t="s">
        <v>854</v>
      </c>
      <c r="F960" s="65" t="s">
        <v>5307</v>
      </c>
      <c r="G960" s="65" t="s">
        <v>3303</v>
      </c>
      <c r="H960" s="65" t="s">
        <v>6326</v>
      </c>
      <c r="I960" s="65" t="s">
        <v>858</v>
      </c>
    </row>
    <row r="961" spans="1:9">
      <c r="A961" s="65" t="s">
        <v>6521</v>
      </c>
      <c r="B961" s="65" t="s">
        <v>3086</v>
      </c>
      <c r="C961" s="65" t="s">
        <v>859</v>
      </c>
      <c r="D961" s="68" t="s">
        <v>5066</v>
      </c>
      <c r="E961" s="65" t="s">
        <v>854</v>
      </c>
      <c r="F961" s="65" t="s">
        <v>5307</v>
      </c>
      <c r="G961" s="65" t="s">
        <v>3303</v>
      </c>
      <c r="H961" s="65" t="s">
        <v>6327</v>
      </c>
      <c r="I961" s="65" t="s">
        <v>860</v>
      </c>
    </row>
    <row r="962" spans="1:9">
      <c r="A962" s="65" t="s">
        <v>861</v>
      </c>
      <c r="B962" s="65" t="s">
        <v>3086</v>
      </c>
      <c r="C962" s="65" t="s">
        <v>862</v>
      </c>
      <c r="D962" s="68" t="s">
        <v>5067</v>
      </c>
      <c r="E962" s="65" t="s">
        <v>854</v>
      </c>
      <c r="F962" s="65" t="s">
        <v>5307</v>
      </c>
      <c r="G962" s="65" t="s">
        <v>3303</v>
      </c>
      <c r="H962" s="65" t="s">
        <v>6328</v>
      </c>
      <c r="I962" s="65" t="s">
        <v>863</v>
      </c>
    </row>
    <row r="963" spans="1:9">
      <c r="A963" s="65" t="s">
        <v>864</v>
      </c>
      <c r="B963" s="65" t="s">
        <v>3086</v>
      </c>
      <c r="C963" s="65" t="s">
        <v>865</v>
      </c>
      <c r="D963" s="68" t="s">
        <v>5068</v>
      </c>
      <c r="E963" s="65" t="s">
        <v>854</v>
      </c>
      <c r="F963" s="65" t="s">
        <v>5307</v>
      </c>
      <c r="G963" s="65" t="s">
        <v>3303</v>
      </c>
      <c r="H963" s="65" t="s">
        <v>6329</v>
      </c>
      <c r="I963" s="65" t="s">
        <v>866</v>
      </c>
    </row>
    <row r="964" spans="1:9">
      <c r="A964" s="65" t="s">
        <v>867</v>
      </c>
      <c r="B964" s="65" t="s">
        <v>3086</v>
      </c>
      <c r="C964" s="65" t="s">
        <v>868</v>
      </c>
      <c r="D964" s="68" t="s">
        <v>5069</v>
      </c>
      <c r="E964" s="65" t="s">
        <v>854</v>
      </c>
      <c r="F964" s="65" t="s">
        <v>5307</v>
      </c>
      <c r="G964" s="65" t="s">
        <v>3303</v>
      </c>
      <c r="H964" s="65" t="s">
        <v>6330</v>
      </c>
      <c r="I964" s="65" t="s">
        <v>869</v>
      </c>
    </row>
    <row r="965" spans="1:9">
      <c r="A965" s="65" t="s">
        <v>870</v>
      </c>
      <c r="B965" s="65" t="s">
        <v>3086</v>
      </c>
      <c r="C965" s="65" t="s">
        <v>871</v>
      </c>
      <c r="D965" s="68" t="s">
        <v>5070</v>
      </c>
      <c r="E965" s="65" t="s">
        <v>854</v>
      </c>
      <c r="F965" s="65" t="s">
        <v>5307</v>
      </c>
      <c r="G965" s="65" t="s">
        <v>3303</v>
      </c>
      <c r="H965" s="65" t="s">
        <v>6331</v>
      </c>
      <c r="I965" s="65" t="s">
        <v>872</v>
      </c>
    </row>
    <row r="966" spans="1:9">
      <c r="A966" s="65" t="s">
        <v>873</v>
      </c>
      <c r="B966" s="65" t="s">
        <v>3086</v>
      </c>
      <c r="C966" s="65" t="s">
        <v>874</v>
      </c>
      <c r="D966" s="68" t="s">
        <v>5071</v>
      </c>
      <c r="E966" s="65" t="s">
        <v>854</v>
      </c>
      <c r="F966" s="65" t="s">
        <v>5307</v>
      </c>
      <c r="G966" s="65" t="s">
        <v>3303</v>
      </c>
      <c r="H966" s="65" t="s">
        <v>6332</v>
      </c>
      <c r="I966" s="65" t="s">
        <v>875</v>
      </c>
    </row>
    <row r="967" spans="1:9">
      <c r="A967" s="65" t="s">
        <v>876</v>
      </c>
      <c r="B967" s="65" t="s">
        <v>3086</v>
      </c>
      <c r="C967" s="65" t="s">
        <v>877</v>
      </c>
      <c r="D967" s="68" t="s">
        <v>5072</v>
      </c>
      <c r="E967" s="65" t="s">
        <v>854</v>
      </c>
      <c r="F967" s="65" t="s">
        <v>5307</v>
      </c>
      <c r="G967" s="65" t="s">
        <v>3303</v>
      </c>
      <c r="H967" s="65" t="s">
        <v>6333</v>
      </c>
      <c r="I967" s="65" t="s">
        <v>878</v>
      </c>
    </row>
    <row r="968" spans="1:9">
      <c r="A968" s="65" t="s">
        <v>6564</v>
      </c>
      <c r="B968" s="65" t="s">
        <v>3086</v>
      </c>
      <c r="C968" s="65" t="s">
        <v>3267</v>
      </c>
      <c r="D968" s="68" t="s">
        <v>5073</v>
      </c>
      <c r="E968" s="65" t="s">
        <v>1230</v>
      </c>
      <c r="F968" s="65" t="s">
        <v>5308</v>
      </c>
      <c r="G968" s="65" t="s">
        <v>3303</v>
      </c>
      <c r="H968" s="65" t="s">
        <v>6334</v>
      </c>
      <c r="I968" s="65" t="s">
        <v>1231</v>
      </c>
    </row>
    <row r="969" spans="1:9">
      <c r="A969" s="65" t="s">
        <v>1232</v>
      </c>
      <c r="B969" s="65" t="s">
        <v>3086</v>
      </c>
      <c r="C969" s="65" t="s">
        <v>1233</v>
      </c>
      <c r="D969" s="68" t="s">
        <v>5074</v>
      </c>
      <c r="E969" s="65" t="s">
        <v>1230</v>
      </c>
      <c r="F969" s="65" t="s">
        <v>5308</v>
      </c>
      <c r="G969" s="65" t="s">
        <v>3303</v>
      </c>
      <c r="H969" s="65" t="s">
        <v>6335</v>
      </c>
      <c r="I969" s="65" t="s">
        <v>1234</v>
      </c>
    </row>
    <row r="970" spans="1:9">
      <c r="A970" s="65" t="s">
        <v>1235</v>
      </c>
      <c r="B970" s="65" t="s">
        <v>3086</v>
      </c>
      <c r="C970" s="65" t="s">
        <v>3281</v>
      </c>
      <c r="D970" s="65" t="s">
        <v>5075</v>
      </c>
      <c r="E970" s="65" t="s">
        <v>1230</v>
      </c>
      <c r="F970" s="65" t="s">
        <v>5308</v>
      </c>
      <c r="G970" s="65" t="s">
        <v>3303</v>
      </c>
      <c r="H970" s="65" t="s">
        <v>6336</v>
      </c>
      <c r="I970" s="65" t="s">
        <v>1237</v>
      </c>
    </row>
    <row r="971" spans="1:9">
      <c r="A971" s="65" t="s">
        <v>1238</v>
      </c>
      <c r="B971" s="65" t="s">
        <v>3086</v>
      </c>
      <c r="C971" s="65" t="s">
        <v>3271</v>
      </c>
      <c r="D971" s="68" t="s">
        <v>5076</v>
      </c>
      <c r="E971" s="65" t="s">
        <v>1230</v>
      </c>
      <c r="F971" s="65" t="s">
        <v>5308</v>
      </c>
      <c r="G971" s="65" t="s">
        <v>3303</v>
      </c>
      <c r="H971" s="65" t="s">
        <v>6337</v>
      </c>
      <c r="I971" s="65" t="s">
        <v>1239</v>
      </c>
    </row>
    <row r="972" spans="1:9" ht="24">
      <c r="A972" s="65" t="s">
        <v>6565</v>
      </c>
      <c r="B972" s="65" t="s">
        <v>3086</v>
      </c>
      <c r="C972" s="65" t="s">
        <v>3268</v>
      </c>
      <c r="D972" s="70" t="s">
        <v>5077</v>
      </c>
      <c r="E972" s="65" t="s">
        <v>1230</v>
      </c>
      <c r="F972" s="65" t="s">
        <v>5308</v>
      </c>
      <c r="G972" s="65" t="s">
        <v>3303</v>
      </c>
      <c r="H972" s="65" t="s">
        <v>6338</v>
      </c>
      <c r="I972" s="65" t="s">
        <v>1240</v>
      </c>
    </row>
    <row r="973" spans="1:9">
      <c r="A973" s="65" t="s">
        <v>1241</v>
      </c>
      <c r="B973" s="65" t="s">
        <v>3086</v>
      </c>
      <c r="C973" s="65" t="s">
        <v>3282</v>
      </c>
      <c r="D973" s="68" t="s">
        <v>5078</v>
      </c>
      <c r="E973" s="65" t="s">
        <v>1230</v>
      </c>
      <c r="F973" s="65" t="s">
        <v>5308</v>
      </c>
      <c r="G973" s="65" t="s">
        <v>3303</v>
      </c>
      <c r="H973" s="65" t="s">
        <v>6339</v>
      </c>
      <c r="I973" s="65" t="s">
        <v>1242</v>
      </c>
    </row>
    <row r="974" spans="1:9">
      <c r="A974" s="65" t="s">
        <v>1243</v>
      </c>
      <c r="B974" s="65" t="s">
        <v>3086</v>
      </c>
      <c r="C974" s="65" t="s">
        <v>3278</v>
      </c>
      <c r="D974" s="68" t="s">
        <v>5079</v>
      </c>
      <c r="E974" s="65" t="s">
        <v>1230</v>
      </c>
      <c r="F974" s="65" t="s">
        <v>5308</v>
      </c>
      <c r="G974" s="65" t="s">
        <v>3303</v>
      </c>
      <c r="H974" s="65" t="s">
        <v>6340</v>
      </c>
      <c r="I974" s="65" t="s">
        <v>1244</v>
      </c>
    </row>
    <row r="975" spans="1:9">
      <c r="A975" s="65" t="s">
        <v>1245</v>
      </c>
      <c r="B975" s="65" t="s">
        <v>3086</v>
      </c>
      <c r="C975" s="65" t="s">
        <v>3270</v>
      </c>
      <c r="D975" s="68" t="s">
        <v>5080</v>
      </c>
      <c r="E975" s="65" t="s">
        <v>1230</v>
      </c>
      <c r="F975" s="65" t="s">
        <v>5308</v>
      </c>
      <c r="G975" s="65" t="s">
        <v>3303</v>
      </c>
      <c r="H975" s="65" t="s">
        <v>6341</v>
      </c>
      <c r="I975" s="65" t="s">
        <v>1246</v>
      </c>
    </row>
    <row r="976" spans="1:9">
      <c r="A976" s="65" t="s">
        <v>1247</v>
      </c>
      <c r="B976" s="65" t="s">
        <v>3086</v>
      </c>
      <c r="C976" s="65" t="s">
        <v>3269</v>
      </c>
      <c r="D976" s="68" t="s">
        <v>5081</v>
      </c>
      <c r="E976" s="65" t="s">
        <v>1230</v>
      </c>
      <c r="F976" s="65" t="s">
        <v>5308</v>
      </c>
      <c r="G976" s="65" t="s">
        <v>3303</v>
      </c>
      <c r="H976" s="65" t="s">
        <v>6342</v>
      </c>
      <c r="I976" s="65" t="s">
        <v>1248</v>
      </c>
    </row>
    <row r="977" spans="1:10">
      <c r="A977" s="65" t="s">
        <v>6566</v>
      </c>
      <c r="B977" s="65" t="s">
        <v>3086</v>
      </c>
      <c r="C977" s="65" t="s">
        <v>6567</v>
      </c>
      <c r="D977" s="68" t="s">
        <v>5082</v>
      </c>
      <c r="E977" s="65" t="s">
        <v>1230</v>
      </c>
      <c r="F977" s="65" t="s">
        <v>5308</v>
      </c>
      <c r="G977" s="65" t="s">
        <v>3303</v>
      </c>
      <c r="H977" s="65" t="s">
        <v>6343</v>
      </c>
      <c r="I977" s="65" t="s">
        <v>1249</v>
      </c>
    </row>
    <row r="978" spans="1:10">
      <c r="A978" s="125" t="s">
        <v>1289</v>
      </c>
      <c r="B978" s="64" t="s">
        <v>3086</v>
      </c>
      <c r="C978" s="71" t="s">
        <v>6573</v>
      </c>
      <c r="D978" s="66" t="s">
        <v>5083</v>
      </c>
      <c r="E978" s="71" t="s">
        <v>1290</v>
      </c>
      <c r="F978" s="65" t="s">
        <v>5167</v>
      </c>
      <c r="G978" s="64" t="s">
        <v>3303</v>
      </c>
      <c r="H978" s="64" t="s">
        <v>6344</v>
      </c>
      <c r="I978" s="65" t="s">
        <v>1291</v>
      </c>
    </row>
    <row r="979" spans="1:10">
      <c r="A979" s="125" t="s">
        <v>1292</v>
      </c>
      <c r="B979" s="64" t="s">
        <v>3086</v>
      </c>
      <c r="C979" s="71" t="s">
        <v>6574</v>
      </c>
      <c r="D979" s="66" t="s">
        <v>5084</v>
      </c>
      <c r="E979" s="71" t="s">
        <v>1290</v>
      </c>
      <c r="F979" s="65" t="s">
        <v>5167</v>
      </c>
      <c r="G979" s="64" t="s">
        <v>3303</v>
      </c>
      <c r="H979" s="64" t="s">
        <v>6345</v>
      </c>
      <c r="I979" s="65" t="s">
        <v>1293</v>
      </c>
    </row>
    <row r="980" spans="1:10">
      <c r="A980" s="125" t="s">
        <v>1294</v>
      </c>
      <c r="B980" s="64" t="s">
        <v>3086</v>
      </c>
      <c r="C980" s="71" t="s">
        <v>6575</v>
      </c>
      <c r="D980" s="66" t="s">
        <v>5085</v>
      </c>
      <c r="E980" s="71" t="s">
        <v>1290</v>
      </c>
      <c r="F980" s="65" t="s">
        <v>5167</v>
      </c>
      <c r="G980" s="64" t="s">
        <v>3303</v>
      </c>
      <c r="H980" s="64" t="s">
        <v>6346</v>
      </c>
      <c r="I980" s="65" t="s">
        <v>1295</v>
      </c>
    </row>
    <row r="981" spans="1:10" ht="24">
      <c r="A981" s="71" t="s">
        <v>1333</v>
      </c>
      <c r="B981" s="71" t="s">
        <v>3086</v>
      </c>
      <c r="C981" s="71" t="s">
        <v>1334</v>
      </c>
      <c r="D981" s="124" t="s">
        <v>5086</v>
      </c>
      <c r="E981" s="71" t="s">
        <v>1335</v>
      </c>
      <c r="F981" s="65" t="s">
        <v>5309</v>
      </c>
      <c r="G981" s="65" t="s">
        <v>3303</v>
      </c>
      <c r="H981" s="66" t="s">
        <v>6347</v>
      </c>
      <c r="I981" s="65" t="s">
        <v>1336</v>
      </c>
    </row>
    <row r="982" spans="1:10" ht="24">
      <c r="A982" s="71" t="s">
        <v>1337</v>
      </c>
      <c r="B982" s="71" t="s">
        <v>3086</v>
      </c>
      <c r="C982" s="71" t="s">
        <v>1338</v>
      </c>
      <c r="D982" s="124" t="s">
        <v>5087</v>
      </c>
      <c r="E982" s="71" t="s">
        <v>1335</v>
      </c>
      <c r="F982" s="65" t="s">
        <v>5309</v>
      </c>
      <c r="G982" s="65" t="s">
        <v>3303</v>
      </c>
      <c r="H982" s="66" t="s">
        <v>6348</v>
      </c>
      <c r="I982" s="65" t="s">
        <v>1339</v>
      </c>
    </row>
    <row r="983" spans="1:10" ht="24">
      <c r="A983" s="71" t="s">
        <v>1340</v>
      </c>
      <c r="B983" s="71" t="s">
        <v>3086</v>
      </c>
      <c r="C983" s="71" t="s">
        <v>1341</v>
      </c>
      <c r="D983" s="71" t="s">
        <v>5088</v>
      </c>
      <c r="E983" s="71" t="s">
        <v>1335</v>
      </c>
      <c r="F983" s="65" t="s">
        <v>5309</v>
      </c>
      <c r="G983" s="65" t="s">
        <v>3303</v>
      </c>
      <c r="H983" s="66" t="s">
        <v>6349</v>
      </c>
      <c r="I983" s="65" t="s">
        <v>1342</v>
      </c>
    </row>
    <row r="984" spans="1:10" ht="24">
      <c r="A984" s="71" t="s">
        <v>1343</v>
      </c>
      <c r="B984" s="71" t="s">
        <v>3086</v>
      </c>
      <c r="C984" s="71" t="s">
        <v>1344</v>
      </c>
      <c r="D984" s="71" t="s">
        <v>5089</v>
      </c>
      <c r="E984" s="71" t="s">
        <v>1335</v>
      </c>
      <c r="F984" s="65" t="s">
        <v>5309</v>
      </c>
      <c r="G984" s="65" t="s">
        <v>3303</v>
      </c>
      <c r="H984" s="66" t="s">
        <v>6350</v>
      </c>
      <c r="I984" s="65" t="s">
        <v>1345</v>
      </c>
    </row>
    <row r="985" spans="1:10" ht="24">
      <c r="A985" s="71" t="s">
        <v>1346</v>
      </c>
      <c r="B985" s="71" t="s">
        <v>3086</v>
      </c>
      <c r="C985" s="71" t="s">
        <v>1347</v>
      </c>
      <c r="D985" s="71" t="s">
        <v>5090</v>
      </c>
      <c r="E985" s="71" t="s">
        <v>1335</v>
      </c>
      <c r="F985" s="65" t="s">
        <v>5309</v>
      </c>
      <c r="G985" s="65" t="s">
        <v>3303</v>
      </c>
      <c r="H985" s="66" t="s">
        <v>6351</v>
      </c>
      <c r="I985" s="65" t="s">
        <v>1348</v>
      </c>
      <c r="J985" s="1"/>
    </row>
    <row r="986" spans="1:10" ht="24">
      <c r="A986" s="71" t="s">
        <v>1349</v>
      </c>
      <c r="B986" s="71" t="s">
        <v>3086</v>
      </c>
      <c r="C986" s="71" t="s">
        <v>1350</v>
      </c>
      <c r="D986" s="71" t="s">
        <v>5091</v>
      </c>
      <c r="E986" s="71" t="s">
        <v>1335</v>
      </c>
      <c r="F986" s="65" t="s">
        <v>5309</v>
      </c>
      <c r="G986" s="65" t="s">
        <v>3303</v>
      </c>
      <c r="H986" s="66" t="s">
        <v>6352</v>
      </c>
      <c r="I986" s="65" t="s">
        <v>1351</v>
      </c>
    </row>
    <row r="987" spans="1:10" ht="24">
      <c r="A987" s="71" t="s">
        <v>1352</v>
      </c>
      <c r="B987" s="71" t="s">
        <v>3086</v>
      </c>
      <c r="C987" s="71" t="s">
        <v>1353</v>
      </c>
      <c r="D987" s="71" t="s">
        <v>5092</v>
      </c>
      <c r="E987" s="71" t="s">
        <v>1335</v>
      </c>
      <c r="F987" s="65" t="s">
        <v>5309</v>
      </c>
      <c r="G987" s="65" t="s">
        <v>3303</v>
      </c>
      <c r="H987" s="66" t="s">
        <v>6353</v>
      </c>
      <c r="I987" s="65" t="s">
        <v>1354</v>
      </c>
    </row>
    <row r="988" spans="1:10" ht="24">
      <c r="A988" s="71" t="s">
        <v>1355</v>
      </c>
      <c r="B988" s="71" t="s">
        <v>3086</v>
      </c>
      <c r="C988" s="71" t="s">
        <v>1356</v>
      </c>
      <c r="D988" s="71" t="s">
        <v>5093</v>
      </c>
      <c r="E988" s="71" t="s">
        <v>1335</v>
      </c>
      <c r="F988" s="65" t="s">
        <v>5309</v>
      </c>
      <c r="G988" s="65" t="s">
        <v>3303</v>
      </c>
      <c r="H988" s="66" t="s">
        <v>6354</v>
      </c>
      <c r="I988" s="65" t="s">
        <v>1357</v>
      </c>
    </row>
    <row r="989" spans="1:10">
      <c r="A989" s="64" t="s">
        <v>1408</v>
      </c>
      <c r="B989" s="64" t="s">
        <v>3086</v>
      </c>
      <c r="C989" s="64" t="s">
        <v>6577</v>
      </c>
      <c r="D989" s="66" t="s">
        <v>5094</v>
      </c>
      <c r="E989" s="64" t="s">
        <v>1409</v>
      </c>
      <c r="F989" s="65" t="s">
        <v>5310</v>
      </c>
      <c r="G989" s="64" t="s">
        <v>3303</v>
      </c>
      <c r="H989" s="64" t="s">
        <v>6355</v>
      </c>
      <c r="I989" s="65" t="s">
        <v>1410</v>
      </c>
    </row>
    <row r="990" spans="1:10">
      <c r="A990" s="64" t="s">
        <v>1411</v>
      </c>
      <c r="B990" s="64" t="s">
        <v>3086</v>
      </c>
      <c r="C990" s="64" t="s">
        <v>6578</v>
      </c>
      <c r="D990" s="66" t="s">
        <v>5095</v>
      </c>
      <c r="E990" s="64" t="s">
        <v>1409</v>
      </c>
      <c r="F990" s="65" t="s">
        <v>5310</v>
      </c>
      <c r="G990" s="64" t="s">
        <v>3303</v>
      </c>
      <c r="H990" s="64" t="s">
        <v>6356</v>
      </c>
      <c r="I990" s="65" t="s">
        <v>1412</v>
      </c>
    </row>
    <row r="991" spans="1:10">
      <c r="A991" s="160" t="s">
        <v>1902</v>
      </c>
      <c r="B991" s="160" t="s">
        <v>3086</v>
      </c>
      <c r="C991" s="160" t="s">
        <v>3331</v>
      </c>
      <c r="D991" s="161" t="s">
        <v>5096</v>
      </c>
      <c r="E991" s="160" t="s">
        <v>1903</v>
      </c>
      <c r="F991" s="65" t="s">
        <v>5311</v>
      </c>
      <c r="G991" s="160" t="s">
        <v>3303</v>
      </c>
      <c r="H991" s="160" t="s">
        <v>6357</v>
      </c>
      <c r="I991" s="65" t="s">
        <v>1904</v>
      </c>
    </row>
    <row r="992" spans="1:10">
      <c r="A992" s="160" t="s">
        <v>1905</v>
      </c>
      <c r="B992" s="160" t="s">
        <v>3086</v>
      </c>
      <c r="C992" s="160" t="s">
        <v>3330</v>
      </c>
      <c r="D992" s="161" t="s">
        <v>5097</v>
      </c>
      <c r="E992" s="160" t="s">
        <v>1903</v>
      </c>
      <c r="F992" s="65" t="s">
        <v>5311</v>
      </c>
      <c r="G992" s="160" t="s">
        <v>3303</v>
      </c>
      <c r="H992" s="160" t="s">
        <v>6358</v>
      </c>
      <c r="I992" s="65" t="s">
        <v>1906</v>
      </c>
    </row>
    <row r="993" spans="1:9">
      <c r="A993" s="160" t="s">
        <v>6604</v>
      </c>
      <c r="B993" s="160" t="s">
        <v>3086</v>
      </c>
      <c r="C993" s="160" t="s">
        <v>3320</v>
      </c>
      <c r="D993" s="161" t="s">
        <v>5098</v>
      </c>
      <c r="E993" s="160" t="s">
        <v>1903</v>
      </c>
      <c r="F993" s="65" t="s">
        <v>5311</v>
      </c>
      <c r="G993" s="160" t="s">
        <v>3303</v>
      </c>
      <c r="H993" s="160" t="s">
        <v>6359</v>
      </c>
      <c r="I993" s="65" t="s">
        <v>1907</v>
      </c>
    </row>
    <row r="994" spans="1:9">
      <c r="A994" s="160" t="s">
        <v>1908</v>
      </c>
      <c r="B994" s="160" t="s">
        <v>3086</v>
      </c>
      <c r="C994" s="160" t="s">
        <v>3327</v>
      </c>
      <c r="D994" s="161" t="s">
        <v>5099</v>
      </c>
      <c r="E994" s="160" t="s">
        <v>1903</v>
      </c>
      <c r="F994" s="65" t="s">
        <v>5311</v>
      </c>
      <c r="G994" s="160" t="s">
        <v>3303</v>
      </c>
      <c r="H994" s="160" t="s">
        <v>6360</v>
      </c>
      <c r="I994" s="65" t="s">
        <v>1909</v>
      </c>
    </row>
    <row r="995" spans="1:9">
      <c r="A995" s="64" t="s">
        <v>2018</v>
      </c>
      <c r="B995" s="64" t="s">
        <v>3086</v>
      </c>
      <c r="C995" s="64" t="s">
        <v>2019</v>
      </c>
      <c r="D995" s="66" t="s">
        <v>5100</v>
      </c>
      <c r="E995" s="64" t="s">
        <v>2020</v>
      </c>
      <c r="F995" s="65" t="s">
        <v>5312</v>
      </c>
      <c r="G995" s="64" t="s">
        <v>3303</v>
      </c>
      <c r="H995" s="64" t="s">
        <v>6361</v>
      </c>
      <c r="I995" s="65" t="s">
        <v>2021</v>
      </c>
    </row>
    <row r="996" spans="1:9">
      <c r="A996" s="64" t="s">
        <v>2022</v>
      </c>
      <c r="B996" s="64" t="s">
        <v>3086</v>
      </c>
      <c r="C996" s="64" t="s">
        <v>2023</v>
      </c>
      <c r="D996" s="66" t="s">
        <v>5101</v>
      </c>
      <c r="E996" s="64" t="s">
        <v>2020</v>
      </c>
      <c r="F996" s="65" t="s">
        <v>5312</v>
      </c>
      <c r="G996" s="2" t="s">
        <v>3303</v>
      </c>
      <c r="H996" s="64" t="s">
        <v>6362</v>
      </c>
      <c r="I996" s="65" t="s">
        <v>2024</v>
      </c>
    </row>
    <row r="997" spans="1:9">
      <c r="A997" s="64" t="s">
        <v>2025</v>
      </c>
      <c r="B997" s="64" t="s">
        <v>3086</v>
      </c>
      <c r="C997" s="64" t="s">
        <v>2026</v>
      </c>
      <c r="D997" s="66" t="s">
        <v>5102</v>
      </c>
      <c r="E997" s="64" t="s">
        <v>2020</v>
      </c>
      <c r="F997" s="65" t="s">
        <v>5312</v>
      </c>
      <c r="G997" s="64" t="s">
        <v>3303</v>
      </c>
      <c r="H997" s="64" t="s">
        <v>6363</v>
      </c>
      <c r="I997" s="65" t="s">
        <v>2027</v>
      </c>
    </row>
    <row r="998" spans="1:9">
      <c r="A998" s="64" t="s">
        <v>2028</v>
      </c>
      <c r="B998" s="64" t="s">
        <v>3086</v>
      </c>
      <c r="C998" s="64" t="s">
        <v>2029</v>
      </c>
      <c r="D998" s="66" t="s">
        <v>5103</v>
      </c>
      <c r="E998" s="64" t="s">
        <v>2020</v>
      </c>
      <c r="F998" s="65" t="s">
        <v>5312</v>
      </c>
      <c r="G998" s="64" t="s">
        <v>3303</v>
      </c>
      <c r="H998" s="64" t="s">
        <v>6364</v>
      </c>
      <c r="I998" s="65" t="s">
        <v>2030</v>
      </c>
    </row>
    <row r="999" spans="1:9">
      <c r="A999" s="65" t="s">
        <v>2134</v>
      </c>
      <c r="B999" s="65" t="s">
        <v>3086</v>
      </c>
      <c r="C999" s="65" t="s">
        <v>2135</v>
      </c>
      <c r="D999" s="65" t="s">
        <v>5104</v>
      </c>
      <c r="E999" s="65" t="s">
        <v>2136</v>
      </c>
      <c r="F999" s="65" t="s">
        <v>5313</v>
      </c>
      <c r="G999" s="65" t="s">
        <v>3303</v>
      </c>
      <c r="H999" s="65" t="s">
        <v>6365</v>
      </c>
      <c r="I999" s="65" t="s">
        <v>2137</v>
      </c>
    </row>
    <row r="1000" spans="1:9">
      <c r="A1000" s="65" t="s">
        <v>2138</v>
      </c>
      <c r="B1000" s="65" t="s">
        <v>3086</v>
      </c>
      <c r="C1000" s="65" t="s">
        <v>2139</v>
      </c>
      <c r="D1000" s="68" t="s">
        <v>5105</v>
      </c>
      <c r="E1000" s="65" t="s">
        <v>2136</v>
      </c>
      <c r="F1000" s="65" t="s">
        <v>5313</v>
      </c>
      <c r="G1000" s="65" t="s">
        <v>3303</v>
      </c>
      <c r="H1000" s="65" t="s">
        <v>6366</v>
      </c>
      <c r="I1000" s="65" t="s">
        <v>2140</v>
      </c>
    </row>
    <row r="1001" spans="1:9">
      <c r="A1001" s="65" t="s">
        <v>2141</v>
      </c>
      <c r="B1001" s="65" t="s">
        <v>3086</v>
      </c>
      <c r="C1001" s="65" t="s">
        <v>2142</v>
      </c>
      <c r="D1001" s="68" t="s">
        <v>5106</v>
      </c>
      <c r="E1001" s="65" t="s">
        <v>2136</v>
      </c>
      <c r="F1001" s="65" t="s">
        <v>5313</v>
      </c>
      <c r="G1001" s="65" t="s">
        <v>3303</v>
      </c>
      <c r="H1001" s="65" t="s">
        <v>6367</v>
      </c>
      <c r="I1001" s="65" t="s">
        <v>2143</v>
      </c>
    </row>
    <row r="1002" spans="1:9" ht="24">
      <c r="A1002" s="65" t="s">
        <v>2157</v>
      </c>
      <c r="B1002" s="65" t="s">
        <v>3086</v>
      </c>
      <c r="C1002" s="70" t="s">
        <v>2158</v>
      </c>
      <c r="D1002" s="68" t="s">
        <v>5107</v>
      </c>
      <c r="E1002" s="70" t="s">
        <v>2153</v>
      </c>
      <c r="F1002" s="65" t="s">
        <v>5192</v>
      </c>
      <c r="G1002" s="70" t="s">
        <v>3303</v>
      </c>
      <c r="H1002" s="65" t="s">
        <v>6368</v>
      </c>
      <c r="I1002" s="65" t="s">
        <v>2159</v>
      </c>
    </row>
    <row r="1003" spans="1:9" ht="24">
      <c r="A1003" s="64" t="s">
        <v>6643</v>
      </c>
      <c r="B1003" s="64" t="s">
        <v>3086</v>
      </c>
      <c r="C1003" s="64" t="s">
        <v>2453</v>
      </c>
      <c r="D1003" s="174" t="s">
        <v>5108</v>
      </c>
      <c r="E1003" s="71" t="s">
        <v>2448</v>
      </c>
      <c r="F1003" s="65" t="s">
        <v>5195</v>
      </c>
      <c r="G1003" s="71" t="s">
        <v>3303</v>
      </c>
      <c r="H1003" s="153" t="s">
        <v>6369</v>
      </c>
      <c r="I1003" s="65" t="s">
        <v>2454</v>
      </c>
    </row>
    <row r="1004" spans="1:9">
      <c r="A1004" s="65" t="s">
        <v>2519</v>
      </c>
      <c r="B1004" s="65" t="s">
        <v>3086</v>
      </c>
      <c r="C1004" s="65" t="s">
        <v>2520</v>
      </c>
      <c r="D1004" s="68" t="s">
        <v>5109</v>
      </c>
      <c r="E1004" s="65" t="s">
        <v>2521</v>
      </c>
      <c r="F1004" s="65" t="s">
        <v>5286</v>
      </c>
      <c r="G1004" s="65" t="s">
        <v>3303</v>
      </c>
      <c r="H1004" s="65" t="s">
        <v>6370</v>
      </c>
      <c r="I1004" s="65" t="s">
        <v>2522</v>
      </c>
    </row>
    <row r="1005" spans="1:9">
      <c r="A1005" s="65" t="s">
        <v>2523</v>
      </c>
      <c r="B1005" s="65" t="s">
        <v>3086</v>
      </c>
      <c r="C1005" s="65" t="s">
        <v>2524</v>
      </c>
      <c r="D1005" s="68" t="s">
        <v>5110</v>
      </c>
      <c r="E1005" s="65" t="s">
        <v>2521</v>
      </c>
      <c r="F1005" s="65" t="s">
        <v>5286</v>
      </c>
      <c r="G1005" s="65" t="s">
        <v>3303</v>
      </c>
      <c r="H1005" s="65" t="s">
        <v>6371</v>
      </c>
      <c r="I1005" s="65" t="s">
        <v>2525</v>
      </c>
    </row>
    <row r="1006" spans="1:9">
      <c r="A1006" s="65" t="s">
        <v>2526</v>
      </c>
      <c r="B1006" s="65" t="s">
        <v>3086</v>
      </c>
      <c r="C1006" s="65" t="s">
        <v>2527</v>
      </c>
      <c r="D1006" s="68" t="s">
        <v>5111</v>
      </c>
      <c r="E1006" s="65" t="s">
        <v>2521</v>
      </c>
      <c r="F1006" s="65" t="s">
        <v>5286</v>
      </c>
      <c r="G1006" s="65" t="s">
        <v>3303</v>
      </c>
      <c r="H1006" s="65" t="s">
        <v>6372</v>
      </c>
      <c r="I1006" s="65" t="s">
        <v>2528</v>
      </c>
    </row>
    <row r="1007" spans="1:9">
      <c r="A1007" s="65" t="s">
        <v>2529</v>
      </c>
      <c r="B1007" s="65" t="s">
        <v>3086</v>
      </c>
      <c r="C1007" s="65" t="s">
        <v>2530</v>
      </c>
      <c r="D1007" s="68" t="s">
        <v>5112</v>
      </c>
      <c r="E1007" s="65" t="s">
        <v>2521</v>
      </c>
      <c r="F1007" s="65" t="s">
        <v>5286</v>
      </c>
      <c r="G1007" s="65" t="s">
        <v>3303</v>
      </c>
      <c r="H1007" s="65" t="s">
        <v>6373</v>
      </c>
      <c r="I1007" s="65" t="s">
        <v>2531</v>
      </c>
    </row>
    <row r="1008" spans="1:9">
      <c r="A1008" s="65" t="s">
        <v>2532</v>
      </c>
      <c r="B1008" s="65" t="s">
        <v>3086</v>
      </c>
      <c r="C1008" s="65" t="s">
        <v>2533</v>
      </c>
      <c r="D1008" s="68" t="s">
        <v>5113</v>
      </c>
      <c r="E1008" s="65" t="s">
        <v>2521</v>
      </c>
      <c r="F1008" s="65" t="s">
        <v>5286</v>
      </c>
      <c r="G1008" s="65" t="s">
        <v>3303</v>
      </c>
      <c r="H1008" s="65" t="s">
        <v>6374</v>
      </c>
      <c r="I1008" s="65" t="s">
        <v>2534</v>
      </c>
    </row>
    <row r="1009" spans="1:9">
      <c r="A1009" s="65" t="s">
        <v>2535</v>
      </c>
      <c r="B1009" s="65" t="s">
        <v>3086</v>
      </c>
      <c r="C1009" s="65" t="s">
        <v>2536</v>
      </c>
      <c r="D1009" s="68" t="s">
        <v>5114</v>
      </c>
      <c r="E1009" s="65" t="s">
        <v>2521</v>
      </c>
      <c r="F1009" s="65" t="s">
        <v>5286</v>
      </c>
      <c r="G1009" s="65" t="s">
        <v>3303</v>
      </c>
      <c r="H1009" s="65" t="s">
        <v>6375</v>
      </c>
      <c r="I1009" s="65" t="s">
        <v>2537</v>
      </c>
    </row>
    <row r="1010" spans="1:9">
      <c r="A1010" s="65" t="s">
        <v>2538</v>
      </c>
      <c r="B1010" s="65" t="s">
        <v>3086</v>
      </c>
      <c r="C1010" s="65" t="s">
        <v>2539</v>
      </c>
      <c r="D1010" s="65" t="s">
        <v>5115</v>
      </c>
      <c r="E1010" s="65" t="s">
        <v>2521</v>
      </c>
      <c r="F1010" s="65" t="s">
        <v>5286</v>
      </c>
      <c r="G1010" s="65" t="s">
        <v>3303</v>
      </c>
      <c r="H1010" s="65" t="s">
        <v>6376</v>
      </c>
      <c r="I1010" s="65" t="s">
        <v>2540</v>
      </c>
    </row>
    <row r="1011" spans="1:9">
      <c r="A1011" s="65" t="s">
        <v>2541</v>
      </c>
      <c r="B1011" s="65" t="s">
        <v>3086</v>
      </c>
      <c r="C1011" s="65" t="s">
        <v>2542</v>
      </c>
      <c r="D1011" s="68" t="s">
        <v>5116</v>
      </c>
      <c r="E1011" s="65" t="s">
        <v>2521</v>
      </c>
      <c r="F1011" s="65" t="s">
        <v>5286</v>
      </c>
      <c r="G1011" s="65" t="s">
        <v>3303</v>
      </c>
      <c r="H1011" s="65" t="s">
        <v>6377</v>
      </c>
      <c r="I1011" s="65" t="s">
        <v>2543</v>
      </c>
    </row>
    <row r="1012" spans="1:9">
      <c r="A1012" s="65" t="s">
        <v>2544</v>
      </c>
      <c r="B1012" s="65" t="s">
        <v>3086</v>
      </c>
      <c r="C1012" s="65" t="s">
        <v>2545</v>
      </c>
      <c r="D1012" s="68" t="s">
        <v>5117</v>
      </c>
      <c r="E1012" s="65" t="s">
        <v>2521</v>
      </c>
      <c r="F1012" s="65" t="s">
        <v>5286</v>
      </c>
      <c r="G1012" s="65" t="s">
        <v>3303</v>
      </c>
      <c r="H1012" s="65" t="s">
        <v>6378</v>
      </c>
      <c r="I1012" s="65" t="s">
        <v>2546</v>
      </c>
    </row>
    <row r="1013" spans="1:9">
      <c r="A1013" s="65" t="s">
        <v>2547</v>
      </c>
      <c r="B1013" s="65" t="s">
        <v>3086</v>
      </c>
      <c r="C1013" s="65" t="s">
        <v>2548</v>
      </c>
      <c r="D1013" s="68" t="s">
        <v>5118</v>
      </c>
      <c r="E1013" s="65" t="s">
        <v>2521</v>
      </c>
      <c r="F1013" s="65" t="s">
        <v>5286</v>
      </c>
      <c r="G1013" s="65" t="s">
        <v>3303</v>
      </c>
      <c r="H1013" s="65" t="s">
        <v>6379</v>
      </c>
      <c r="I1013" s="65" t="s">
        <v>2549</v>
      </c>
    </row>
    <row r="1014" spans="1:9">
      <c r="A1014" s="110" t="s">
        <v>2550</v>
      </c>
      <c r="B1014" s="65" t="s">
        <v>3086</v>
      </c>
      <c r="C1014" s="65" t="s">
        <v>2551</v>
      </c>
      <c r="D1014" s="68" t="s">
        <v>4942</v>
      </c>
      <c r="E1014" s="65" t="s">
        <v>2521</v>
      </c>
      <c r="F1014" s="69" t="s">
        <v>5286</v>
      </c>
      <c r="G1014" s="65" t="s">
        <v>3303</v>
      </c>
      <c r="H1014" s="65" t="s">
        <v>6211</v>
      </c>
      <c r="I1014" s="65">
        <v>1000</v>
      </c>
    </row>
    <row r="1015" spans="1:9">
      <c r="A1015" s="65" t="s">
        <v>2669</v>
      </c>
      <c r="B1015" s="65" t="s">
        <v>3086</v>
      </c>
      <c r="C1015" s="65" t="s">
        <v>2670</v>
      </c>
      <c r="D1015" s="68" t="s">
        <v>4943</v>
      </c>
      <c r="E1015" s="65" t="s">
        <v>2671</v>
      </c>
      <c r="F1015" s="69" t="s">
        <v>5287</v>
      </c>
      <c r="G1015" s="64" t="s">
        <v>3303</v>
      </c>
      <c r="H1015" s="65" t="s">
        <v>6212</v>
      </c>
      <c r="I1015" s="65">
        <v>1061</v>
      </c>
    </row>
    <row r="1016" spans="1:9">
      <c r="A1016" s="65" t="s">
        <v>2673</v>
      </c>
      <c r="B1016" s="65" t="s">
        <v>3086</v>
      </c>
      <c r="C1016" s="65" t="s">
        <v>2674</v>
      </c>
      <c r="D1016" s="65" t="s">
        <v>4944</v>
      </c>
      <c r="E1016" s="65" t="s">
        <v>2671</v>
      </c>
      <c r="F1016" s="65" t="s">
        <v>5287</v>
      </c>
      <c r="G1016" s="64" t="s">
        <v>3303</v>
      </c>
      <c r="H1016" s="65" t="s">
        <v>6213</v>
      </c>
      <c r="I1016" s="65">
        <v>1062</v>
      </c>
    </row>
    <row r="1017" spans="1:9">
      <c r="A1017" s="65" t="s">
        <v>2675</v>
      </c>
      <c r="B1017" s="65" t="s">
        <v>3086</v>
      </c>
      <c r="C1017" s="65" t="s">
        <v>2676</v>
      </c>
      <c r="D1017" s="68" t="s">
        <v>4945</v>
      </c>
      <c r="E1017" s="65" t="s">
        <v>2671</v>
      </c>
      <c r="F1017" s="65" t="s">
        <v>5287</v>
      </c>
      <c r="G1017" s="64" t="s">
        <v>3303</v>
      </c>
      <c r="H1017" s="65" t="s">
        <v>6214</v>
      </c>
      <c r="I1017" s="65">
        <v>1063</v>
      </c>
    </row>
    <row r="1018" spans="1:9">
      <c r="A1018" s="65" t="s">
        <v>2677</v>
      </c>
      <c r="B1018" s="65" t="s">
        <v>3086</v>
      </c>
      <c r="C1018" s="65" t="s">
        <v>2678</v>
      </c>
      <c r="D1018" s="65" t="s">
        <v>4946</v>
      </c>
      <c r="E1018" s="65" t="s">
        <v>2671</v>
      </c>
      <c r="F1018" s="65" t="s">
        <v>5287</v>
      </c>
      <c r="G1018" s="64" t="s">
        <v>3303</v>
      </c>
      <c r="H1018" s="65" t="s">
        <v>6215</v>
      </c>
      <c r="I1018" s="65">
        <v>1064</v>
      </c>
    </row>
    <row r="1019" spans="1:9">
      <c r="A1019" s="65" t="s">
        <v>2712</v>
      </c>
      <c r="B1019" s="65" t="s">
        <v>3086</v>
      </c>
      <c r="C1019" s="65" t="s">
        <v>2713</v>
      </c>
      <c r="D1019" s="68" t="s">
        <v>4947</v>
      </c>
      <c r="E1019" s="65" t="s">
        <v>2714</v>
      </c>
      <c r="F1019" s="69" t="s">
        <v>5288</v>
      </c>
      <c r="G1019" s="65" t="s">
        <v>3303</v>
      </c>
      <c r="H1019" s="65" t="s">
        <v>6216</v>
      </c>
      <c r="I1019" s="65">
        <v>1085</v>
      </c>
    </row>
    <row r="1020" spans="1:9">
      <c r="A1020" s="65" t="s">
        <v>6400</v>
      </c>
      <c r="B1020" s="65" t="s">
        <v>3086</v>
      </c>
      <c r="C1020" s="65" t="s">
        <v>2715</v>
      </c>
      <c r="D1020" s="65" t="s">
        <v>4948</v>
      </c>
      <c r="E1020" s="65" t="s">
        <v>2714</v>
      </c>
      <c r="F1020" s="65" t="s">
        <v>5288</v>
      </c>
      <c r="G1020" s="65" t="s">
        <v>3303</v>
      </c>
      <c r="H1020" s="65" t="s">
        <v>6217</v>
      </c>
      <c r="I1020" s="65">
        <v>1086</v>
      </c>
    </row>
    <row r="1021" spans="1:9">
      <c r="A1021" s="65" t="s">
        <v>2716</v>
      </c>
      <c r="B1021" s="65" t="s">
        <v>3086</v>
      </c>
      <c r="C1021" s="65" t="s">
        <v>2717</v>
      </c>
      <c r="D1021" s="68" t="s">
        <v>4949</v>
      </c>
      <c r="E1021" s="65" t="s">
        <v>2714</v>
      </c>
      <c r="F1021" s="65" t="s">
        <v>5288</v>
      </c>
      <c r="G1021" s="65" t="s">
        <v>3303</v>
      </c>
      <c r="H1021" s="65" t="s">
        <v>6218</v>
      </c>
      <c r="I1021" s="65">
        <v>1087</v>
      </c>
    </row>
    <row r="1022" spans="1:9">
      <c r="A1022" s="65" t="s">
        <v>2718</v>
      </c>
      <c r="B1022" s="65" t="s">
        <v>3086</v>
      </c>
      <c r="C1022" s="65" t="s">
        <v>2719</v>
      </c>
      <c r="D1022" s="68" t="s">
        <v>4950</v>
      </c>
      <c r="E1022" s="65" t="s">
        <v>2714</v>
      </c>
      <c r="F1022" s="65" t="s">
        <v>5288</v>
      </c>
      <c r="G1022" s="65" t="s">
        <v>3303</v>
      </c>
      <c r="H1022" s="65" t="s">
        <v>6219</v>
      </c>
      <c r="I1022" s="65">
        <v>1088</v>
      </c>
    </row>
    <row r="1023" spans="1:9">
      <c r="A1023" s="65" t="s">
        <v>2742</v>
      </c>
      <c r="B1023" s="65" t="s">
        <v>3086</v>
      </c>
      <c r="C1023" s="65" t="s">
        <v>2743</v>
      </c>
      <c r="D1023" s="211" t="s">
        <v>4951</v>
      </c>
      <c r="E1023" s="65" t="s">
        <v>2744</v>
      </c>
      <c r="F1023" s="69" t="s">
        <v>5119</v>
      </c>
      <c r="G1023" s="65" t="s">
        <v>3303</v>
      </c>
      <c r="H1023" s="65" t="s">
        <v>6220</v>
      </c>
      <c r="I1023" s="65">
        <v>1099</v>
      </c>
    </row>
    <row r="1024" spans="1:9">
      <c r="A1024" s="65" t="s">
        <v>2745</v>
      </c>
      <c r="B1024" s="65" t="s">
        <v>3086</v>
      </c>
      <c r="C1024" s="65" t="s">
        <v>2746</v>
      </c>
      <c r="D1024" s="211" t="s">
        <v>4952</v>
      </c>
      <c r="E1024" s="65" t="s">
        <v>2744</v>
      </c>
      <c r="F1024" s="65" t="s">
        <v>5119</v>
      </c>
      <c r="G1024" s="65" t="s">
        <v>3303</v>
      </c>
      <c r="H1024" s="65" t="s">
        <v>6221</v>
      </c>
      <c r="I1024" s="65">
        <v>1100</v>
      </c>
    </row>
    <row r="1025" spans="1:9">
      <c r="A1025" s="65" t="s">
        <v>2748</v>
      </c>
      <c r="B1025" s="65" t="s">
        <v>3086</v>
      </c>
      <c r="C1025" s="65" t="s">
        <v>2749</v>
      </c>
      <c r="D1025" s="211" t="s">
        <v>4953</v>
      </c>
      <c r="E1025" s="65" t="s">
        <v>2744</v>
      </c>
      <c r="F1025" s="65" t="s">
        <v>5119</v>
      </c>
      <c r="G1025" s="65" t="s">
        <v>3303</v>
      </c>
      <c r="H1025" s="65" t="s">
        <v>6222</v>
      </c>
      <c r="I1025" s="65">
        <v>1102</v>
      </c>
    </row>
    <row r="1026" spans="1:9">
      <c r="A1026" s="65" t="s">
        <v>2750</v>
      </c>
      <c r="B1026" s="65" t="s">
        <v>3086</v>
      </c>
      <c r="C1026" s="65" t="s">
        <v>2751</v>
      </c>
      <c r="D1026" s="211" t="s">
        <v>4954</v>
      </c>
      <c r="E1026" s="65" t="s">
        <v>2744</v>
      </c>
      <c r="F1026" s="65" t="s">
        <v>5119</v>
      </c>
      <c r="G1026" s="65" t="s">
        <v>3303</v>
      </c>
      <c r="H1026" s="65" t="s">
        <v>6223</v>
      </c>
      <c r="I1026" s="65">
        <v>1103</v>
      </c>
    </row>
    <row r="1027" spans="1:9">
      <c r="A1027" s="65" t="s">
        <v>2752</v>
      </c>
      <c r="B1027" s="65" t="s">
        <v>3086</v>
      </c>
      <c r="C1027" s="65" t="s">
        <v>2753</v>
      </c>
      <c r="D1027" s="211" t="s">
        <v>4955</v>
      </c>
      <c r="E1027" s="65" t="s">
        <v>2744</v>
      </c>
      <c r="F1027" s="65" t="s">
        <v>5119</v>
      </c>
      <c r="G1027" s="65" t="s">
        <v>3303</v>
      </c>
      <c r="H1027" s="65" t="s">
        <v>6224</v>
      </c>
      <c r="I1027" s="65">
        <v>1104</v>
      </c>
    </row>
    <row r="1028" spans="1:9">
      <c r="A1028" s="65" t="s">
        <v>2754</v>
      </c>
      <c r="B1028" s="65" t="s">
        <v>3086</v>
      </c>
      <c r="C1028" s="65" t="s">
        <v>2755</v>
      </c>
      <c r="D1028" s="211" t="s">
        <v>4956</v>
      </c>
      <c r="E1028" s="65" t="s">
        <v>2744</v>
      </c>
      <c r="F1028" s="65" t="s">
        <v>5119</v>
      </c>
      <c r="G1028" s="65" t="s">
        <v>3303</v>
      </c>
      <c r="H1028" s="65" t="s">
        <v>6225</v>
      </c>
      <c r="I1028" s="65">
        <v>1105</v>
      </c>
    </row>
    <row r="1029" spans="1:9">
      <c r="A1029" s="65" t="s">
        <v>2756</v>
      </c>
      <c r="B1029" s="65" t="s">
        <v>3086</v>
      </c>
      <c r="C1029" s="65" t="s">
        <v>2757</v>
      </c>
      <c r="D1029" s="81" t="s">
        <v>4957</v>
      </c>
      <c r="E1029" s="65" t="s">
        <v>2744</v>
      </c>
      <c r="F1029" s="65" t="s">
        <v>5119</v>
      </c>
      <c r="G1029" s="65" t="s">
        <v>3303</v>
      </c>
      <c r="H1029" s="65" t="s">
        <v>6226</v>
      </c>
      <c r="I1029" s="65">
        <v>1106</v>
      </c>
    </row>
    <row r="1030" spans="1:9">
      <c r="A1030" s="65" t="s">
        <v>2819</v>
      </c>
      <c r="B1030" s="65" t="s">
        <v>3086</v>
      </c>
      <c r="C1030" s="65" t="s">
        <v>6409</v>
      </c>
      <c r="D1030" s="81" t="s">
        <v>4958</v>
      </c>
      <c r="E1030" s="65" t="s">
        <v>2820</v>
      </c>
      <c r="F1030" s="65" t="s">
        <v>5289</v>
      </c>
      <c r="G1030" s="65" t="s">
        <v>3303</v>
      </c>
      <c r="H1030" s="65" t="s">
        <v>6227</v>
      </c>
      <c r="I1030" s="65">
        <v>1143</v>
      </c>
    </row>
    <row r="1031" spans="1:9">
      <c r="A1031" s="65" t="s">
        <v>2821</v>
      </c>
      <c r="B1031" s="65" t="s">
        <v>3086</v>
      </c>
      <c r="C1031" s="65" t="s">
        <v>6410</v>
      </c>
      <c r="D1031" s="81" t="s">
        <v>4959</v>
      </c>
      <c r="E1031" s="65" t="s">
        <v>2820</v>
      </c>
      <c r="F1031" s="65" t="s">
        <v>5289</v>
      </c>
      <c r="G1031" s="65" t="s">
        <v>3303</v>
      </c>
      <c r="H1031" s="65" t="s">
        <v>6228</v>
      </c>
      <c r="I1031" s="65">
        <v>1144</v>
      </c>
    </row>
    <row r="1032" spans="1:9">
      <c r="A1032" s="65" t="s">
        <v>2822</v>
      </c>
      <c r="B1032" s="65" t="s">
        <v>3086</v>
      </c>
      <c r="C1032" s="65" t="s">
        <v>6411</v>
      </c>
      <c r="D1032" s="81" t="s">
        <v>4960</v>
      </c>
      <c r="E1032" s="65" t="s">
        <v>2820</v>
      </c>
      <c r="F1032" s="65" t="s">
        <v>5289</v>
      </c>
      <c r="G1032" s="65" t="s">
        <v>3303</v>
      </c>
      <c r="H1032" s="65" t="s">
        <v>6229</v>
      </c>
      <c r="I1032" s="65">
        <v>1145</v>
      </c>
    </row>
    <row r="1033" spans="1:9">
      <c r="A1033" s="65" t="s">
        <v>2823</v>
      </c>
      <c r="B1033" s="65" t="s">
        <v>3086</v>
      </c>
      <c r="C1033" s="65" t="s">
        <v>6412</v>
      </c>
      <c r="D1033" s="81" t="s">
        <v>4961</v>
      </c>
      <c r="E1033" s="65" t="s">
        <v>2820</v>
      </c>
      <c r="F1033" s="65" t="s">
        <v>5289</v>
      </c>
      <c r="G1033" s="65" t="s">
        <v>3303</v>
      </c>
      <c r="H1033" s="65" t="s">
        <v>6230</v>
      </c>
      <c r="I1033" s="65">
        <v>1146</v>
      </c>
    </row>
    <row r="1034" spans="1:9">
      <c r="A1034" s="65" t="s">
        <v>2824</v>
      </c>
      <c r="B1034" s="65" t="s">
        <v>3086</v>
      </c>
      <c r="C1034" s="65" t="s">
        <v>6413</v>
      </c>
      <c r="D1034" s="81" t="s">
        <v>4962</v>
      </c>
      <c r="E1034" s="65" t="s">
        <v>2820</v>
      </c>
      <c r="F1034" s="65" t="s">
        <v>5289</v>
      </c>
      <c r="G1034" s="65" t="s">
        <v>3303</v>
      </c>
      <c r="H1034" s="65" t="s">
        <v>6231</v>
      </c>
      <c r="I1034" s="65">
        <v>1147</v>
      </c>
    </row>
    <row r="1035" spans="1:9">
      <c r="A1035" s="65" t="s">
        <v>2825</v>
      </c>
      <c r="B1035" s="65" t="s">
        <v>3086</v>
      </c>
      <c r="C1035" s="65" t="s">
        <v>6414</v>
      </c>
      <c r="D1035" s="81" t="s">
        <v>4963</v>
      </c>
      <c r="E1035" s="65" t="s">
        <v>2820</v>
      </c>
      <c r="F1035" s="65" t="s">
        <v>5289</v>
      </c>
      <c r="G1035" s="65" t="s">
        <v>3303</v>
      </c>
      <c r="H1035" s="65" t="s">
        <v>6232</v>
      </c>
      <c r="I1035" s="65">
        <v>1148</v>
      </c>
    </row>
    <row r="1036" spans="1:9">
      <c r="A1036" s="65" t="s">
        <v>2826</v>
      </c>
      <c r="B1036" s="65" t="s">
        <v>3086</v>
      </c>
      <c r="C1036" s="65" t="s">
        <v>6415</v>
      </c>
      <c r="D1036" s="81" t="s">
        <v>4964</v>
      </c>
      <c r="E1036" s="65" t="s">
        <v>2820</v>
      </c>
      <c r="F1036" s="65" t="s">
        <v>5289</v>
      </c>
      <c r="G1036" s="65" t="s">
        <v>3303</v>
      </c>
      <c r="H1036" s="65" t="s">
        <v>6233</v>
      </c>
      <c r="I1036" s="65">
        <v>1149</v>
      </c>
    </row>
    <row r="1037" spans="1:9">
      <c r="A1037" s="65" t="s">
        <v>2827</v>
      </c>
      <c r="B1037" s="65" t="s">
        <v>3086</v>
      </c>
      <c r="C1037" s="65" t="s">
        <v>6416</v>
      </c>
      <c r="D1037" s="81" t="s">
        <v>4965</v>
      </c>
      <c r="E1037" s="65" t="s">
        <v>2820</v>
      </c>
      <c r="F1037" s="65" t="s">
        <v>5289</v>
      </c>
      <c r="G1037" s="65" t="s">
        <v>3303</v>
      </c>
      <c r="H1037" s="65" t="s">
        <v>6234</v>
      </c>
      <c r="I1037" s="65">
        <v>1150</v>
      </c>
    </row>
    <row r="1038" spans="1:9">
      <c r="A1038" s="65" t="s">
        <v>2828</v>
      </c>
      <c r="B1038" s="65" t="s">
        <v>3086</v>
      </c>
      <c r="C1038" s="65" t="s">
        <v>6417</v>
      </c>
      <c r="D1038" s="81" t="s">
        <v>4966</v>
      </c>
      <c r="E1038" s="65" t="s">
        <v>2820</v>
      </c>
      <c r="F1038" s="65" t="s">
        <v>5289</v>
      </c>
      <c r="G1038" s="65" t="s">
        <v>3303</v>
      </c>
      <c r="H1038" s="65" t="s">
        <v>6235</v>
      </c>
      <c r="I1038" s="65">
        <v>1151</v>
      </c>
    </row>
    <row r="1039" spans="1:9">
      <c r="A1039" s="65" t="s">
        <v>2829</v>
      </c>
      <c r="B1039" s="65" t="s">
        <v>3086</v>
      </c>
      <c r="C1039" s="65" t="s">
        <v>6418</v>
      </c>
      <c r="D1039" s="81" t="s">
        <v>4967</v>
      </c>
      <c r="E1039" s="65" t="s">
        <v>2820</v>
      </c>
      <c r="F1039" s="65" t="s">
        <v>5289</v>
      </c>
      <c r="G1039" s="65" t="s">
        <v>3303</v>
      </c>
      <c r="H1039" s="65" t="s">
        <v>6236</v>
      </c>
      <c r="I1039" s="65">
        <v>1152</v>
      </c>
    </row>
    <row r="1040" spans="1:9">
      <c r="A1040" s="187" t="s">
        <v>2830</v>
      </c>
      <c r="B1040" s="2" t="s">
        <v>3086</v>
      </c>
      <c r="C1040" s="205" t="s">
        <v>6419</v>
      </c>
      <c r="D1040" s="66" t="s">
        <v>4968</v>
      </c>
      <c r="E1040" s="64" t="s">
        <v>3314</v>
      </c>
      <c r="F1040" s="69" t="s">
        <v>5290</v>
      </c>
      <c r="G1040" s="64" t="s">
        <v>3303</v>
      </c>
      <c r="H1040" s="64" t="s">
        <v>6237</v>
      </c>
      <c r="I1040" s="65">
        <v>1153</v>
      </c>
    </row>
    <row r="1041" spans="1:9">
      <c r="A1041" s="187" t="s">
        <v>2831</v>
      </c>
      <c r="B1041" s="64" t="s">
        <v>3086</v>
      </c>
      <c r="C1041" s="205" t="s">
        <v>6420</v>
      </c>
      <c r="D1041" s="66" t="s">
        <v>4969</v>
      </c>
      <c r="E1041" s="64" t="s">
        <v>3314</v>
      </c>
      <c r="F1041" s="65" t="s">
        <v>5290</v>
      </c>
      <c r="G1041" s="64" t="s">
        <v>3303</v>
      </c>
      <c r="H1041" s="64" t="s">
        <v>6238</v>
      </c>
      <c r="I1041" s="65">
        <v>1154</v>
      </c>
    </row>
    <row r="1042" spans="1:9">
      <c r="A1042" s="187" t="s">
        <v>2832</v>
      </c>
      <c r="B1042" s="64" t="s">
        <v>3086</v>
      </c>
      <c r="C1042" s="205" t="s">
        <v>6421</v>
      </c>
      <c r="D1042" s="66" t="s">
        <v>4970</v>
      </c>
      <c r="E1042" s="64" t="s">
        <v>3314</v>
      </c>
      <c r="F1042" s="65" t="s">
        <v>5290</v>
      </c>
      <c r="G1042" s="64" t="s">
        <v>3303</v>
      </c>
      <c r="H1042" s="64" t="s">
        <v>6239</v>
      </c>
      <c r="I1042" s="65">
        <v>1155</v>
      </c>
    </row>
    <row r="1043" spans="1:9">
      <c r="A1043" s="187" t="s">
        <v>2833</v>
      </c>
      <c r="B1043" s="64" t="s">
        <v>3086</v>
      </c>
      <c r="C1043" s="64" t="s">
        <v>6422</v>
      </c>
      <c r="D1043" s="66" t="s">
        <v>4971</v>
      </c>
      <c r="E1043" s="64" t="s">
        <v>3314</v>
      </c>
      <c r="F1043" s="65" t="s">
        <v>5290</v>
      </c>
      <c r="G1043" s="64" t="s">
        <v>3303</v>
      </c>
      <c r="H1043" s="64" t="s">
        <v>6240</v>
      </c>
      <c r="I1043" s="65">
        <v>1156</v>
      </c>
    </row>
    <row r="1044" spans="1:9">
      <c r="A1044" s="125" t="s">
        <v>2834</v>
      </c>
      <c r="B1044" s="64" t="s">
        <v>3086</v>
      </c>
      <c r="C1044" s="206" t="s">
        <v>6423</v>
      </c>
      <c r="D1044" s="66" t="s">
        <v>4972</v>
      </c>
      <c r="E1044" s="64" t="s">
        <v>3314</v>
      </c>
      <c r="F1044" s="65" t="s">
        <v>5290</v>
      </c>
      <c r="G1044" s="64" t="s">
        <v>3303</v>
      </c>
      <c r="H1044" s="64" t="s">
        <v>6241</v>
      </c>
      <c r="I1044" s="65">
        <v>1157</v>
      </c>
    </row>
    <row r="1045" spans="1:9">
      <c r="A1045" s="64" t="s">
        <v>2835</v>
      </c>
      <c r="B1045" s="64" t="s">
        <v>3086</v>
      </c>
      <c r="C1045" s="64" t="s">
        <v>6424</v>
      </c>
      <c r="D1045" s="66" t="s">
        <v>4973</v>
      </c>
      <c r="E1045" s="64" t="s">
        <v>3314</v>
      </c>
      <c r="F1045" s="65" t="s">
        <v>5290</v>
      </c>
      <c r="G1045" s="64" t="s">
        <v>3303</v>
      </c>
      <c r="H1045" s="64" t="s">
        <v>6242</v>
      </c>
      <c r="I1045" s="65">
        <v>1158</v>
      </c>
    </row>
    <row r="1046" spans="1:9" ht="24">
      <c r="A1046" s="146" t="s">
        <v>6425</v>
      </c>
      <c r="B1046" s="146" t="s">
        <v>3086</v>
      </c>
      <c r="C1046" s="201" t="s">
        <v>6426</v>
      </c>
      <c r="D1046" s="146" t="s">
        <v>3765</v>
      </c>
      <c r="E1046" s="201" t="s">
        <v>2836</v>
      </c>
      <c r="F1046" s="69" t="s">
        <v>5219</v>
      </c>
      <c r="G1046" s="235" t="s">
        <v>3303</v>
      </c>
      <c r="H1046" s="146" t="s">
        <v>6243</v>
      </c>
      <c r="I1046" s="65">
        <v>1159</v>
      </c>
    </row>
    <row r="1047" spans="1:9">
      <c r="A1047" s="64" t="s">
        <v>2837</v>
      </c>
      <c r="B1047" s="64" t="s">
        <v>3086</v>
      </c>
      <c r="C1047" s="71" t="s">
        <v>6427</v>
      </c>
      <c r="D1047" s="77" t="s">
        <v>4974</v>
      </c>
      <c r="E1047" s="64" t="s">
        <v>2838</v>
      </c>
      <c r="F1047" s="65" t="s">
        <v>5219</v>
      </c>
      <c r="G1047" s="235" t="s">
        <v>3303</v>
      </c>
      <c r="H1047" s="64" t="s">
        <v>6244</v>
      </c>
      <c r="I1047" s="65">
        <v>1166</v>
      </c>
    </row>
    <row r="1048" spans="1:9">
      <c r="A1048" s="64" t="s">
        <v>2851</v>
      </c>
      <c r="B1048" s="64" t="s">
        <v>3086</v>
      </c>
      <c r="C1048" s="64" t="s">
        <v>2852</v>
      </c>
      <c r="D1048" s="66" t="s">
        <v>4975</v>
      </c>
      <c r="E1048" s="64" t="s">
        <v>2853</v>
      </c>
      <c r="F1048" s="65" t="s">
        <v>5220</v>
      </c>
      <c r="G1048" s="64" t="s">
        <v>3303</v>
      </c>
      <c r="H1048" s="64" t="s">
        <v>6245</v>
      </c>
      <c r="I1048" s="65">
        <v>1174</v>
      </c>
    </row>
    <row r="1049" spans="1:9">
      <c r="A1049" s="64" t="s">
        <v>6430</v>
      </c>
      <c r="B1049" s="64" t="s">
        <v>3086</v>
      </c>
      <c r="C1049" s="64" t="s">
        <v>2854</v>
      </c>
      <c r="D1049" s="66" t="s">
        <v>4976</v>
      </c>
      <c r="E1049" s="64" t="s">
        <v>2855</v>
      </c>
      <c r="F1049" s="65" t="s">
        <v>5220</v>
      </c>
      <c r="G1049" s="64" t="s">
        <v>3303</v>
      </c>
      <c r="H1049" s="64" t="s">
        <v>6246</v>
      </c>
      <c r="I1049" s="65">
        <v>1175</v>
      </c>
    </row>
    <row r="1050" spans="1:9">
      <c r="A1050" s="65" t="s">
        <v>2868</v>
      </c>
      <c r="B1050" s="65" t="s">
        <v>3086</v>
      </c>
      <c r="C1050" s="65" t="s">
        <v>2869</v>
      </c>
      <c r="D1050" s="68" t="s">
        <v>4977</v>
      </c>
      <c r="E1050" s="65" t="s">
        <v>2870</v>
      </c>
      <c r="F1050" s="65" t="e">
        <v>#VALUE!</v>
      </c>
      <c r="G1050" s="65" t="s">
        <v>3303</v>
      </c>
      <c r="H1050" s="65" t="s">
        <v>6247</v>
      </c>
      <c r="I1050" s="65">
        <v>1184</v>
      </c>
    </row>
    <row r="1051" spans="1:9">
      <c r="A1051" s="65" t="s">
        <v>2871</v>
      </c>
      <c r="B1051" s="65" t="s">
        <v>3086</v>
      </c>
      <c r="C1051" s="65" t="s">
        <v>6435</v>
      </c>
      <c r="D1051" s="68" t="s">
        <v>4978</v>
      </c>
      <c r="E1051" s="65" t="s">
        <v>2872</v>
      </c>
      <c r="F1051" s="65" t="e">
        <v>#VALUE!</v>
      </c>
      <c r="G1051" s="65" t="s">
        <v>3303</v>
      </c>
      <c r="H1051" s="65" t="s">
        <v>6248</v>
      </c>
      <c r="I1051" s="65">
        <v>1185</v>
      </c>
    </row>
    <row r="1052" spans="1:9">
      <c r="A1052" s="65" t="s">
        <v>2875</v>
      </c>
      <c r="B1052" s="65" t="s">
        <v>3086</v>
      </c>
      <c r="C1052" s="65" t="s">
        <v>2876</v>
      </c>
      <c r="D1052" s="68" t="s">
        <v>4979</v>
      </c>
      <c r="E1052" s="65" t="s">
        <v>2877</v>
      </c>
      <c r="F1052" s="69" t="s">
        <v>5291</v>
      </c>
      <c r="G1052" s="65" t="s">
        <v>3303</v>
      </c>
      <c r="H1052" s="65" t="s">
        <v>6249</v>
      </c>
      <c r="I1052" s="65">
        <v>1188</v>
      </c>
    </row>
    <row r="1053" spans="1:9">
      <c r="A1053" s="65" t="s">
        <v>2878</v>
      </c>
      <c r="B1053" s="65" t="s">
        <v>3086</v>
      </c>
      <c r="C1053" s="65" t="s">
        <v>2879</v>
      </c>
      <c r="D1053" s="68" t="s">
        <v>4980</v>
      </c>
      <c r="E1053" s="65" t="s">
        <v>2877</v>
      </c>
      <c r="F1053" s="65" t="s">
        <v>5291</v>
      </c>
      <c r="G1053" s="65" t="s">
        <v>3303</v>
      </c>
      <c r="H1053" s="65" t="s">
        <v>6250</v>
      </c>
      <c r="I1053" s="65">
        <v>1189</v>
      </c>
    </row>
    <row r="1054" spans="1:9">
      <c r="A1054" s="65" t="s">
        <v>2880</v>
      </c>
      <c r="B1054" s="65" t="s">
        <v>3086</v>
      </c>
      <c r="C1054" s="65" t="s">
        <v>6438</v>
      </c>
      <c r="D1054" s="65" t="s">
        <v>4981</v>
      </c>
      <c r="E1054" s="65" t="s">
        <v>2877</v>
      </c>
      <c r="F1054" s="65" t="s">
        <v>5291</v>
      </c>
      <c r="G1054" s="65" t="s">
        <v>3303</v>
      </c>
      <c r="H1054" s="65" t="s">
        <v>6251</v>
      </c>
      <c r="I1054" s="65">
        <v>1192</v>
      </c>
    </row>
    <row r="1055" spans="1:9">
      <c r="A1055" s="65" t="s">
        <v>2881</v>
      </c>
      <c r="B1055" s="65" t="s">
        <v>3086</v>
      </c>
      <c r="C1055" s="65" t="s">
        <v>2882</v>
      </c>
      <c r="D1055" s="68" t="s">
        <v>4982</v>
      </c>
      <c r="E1055" s="65" t="s">
        <v>2877</v>
      </c>
      <c r="F1055" s="65" t="s">
        <v>5291</v>
      </c>
      <c r="G1055" s="65" t="s">
        <v>3303</v>
      </c>
      <c r="H1055" s="65" t="s">
        <v>6252</v>
      </c>
      <c r="I1055" s="65">
        <v>1193</v>
      </c>
    </row>
    <row r="1056" spans="1:9" ht="36">
      <c r="A1056" s="65" t="s">
        <v>2883</v>
      </c>
      <c r="B1056" s="65" t="s">
        <v>3086</v>
      </c>
      <c r="C1056" s="70" t="s">
        <v>6439</v>
      </c>
      <c r="D1056" s="68" t="s">
        <v>4983</v>
      </c>
      <c r="E1056" s="70" t="s">
        <v>2884</v>
      </c>
      <c r="F1056" s="69" t="s">
        <v>5292</v>
      </c>
      <c r="G1056" s="65" t="s">
        <v>3303</v>
      </c>
      <c r="H1056" s="65" t="s">
        <v>6253</v>
      </c>
      <c r="I1056" s="65">
        <v>1198</v>
      </c>
    </row>
    <row r="1057" spans="1:9" ht="36">
      <c r="A1057" s="65" t="s">
        <v>6440</v>
      </c>
      <c r="B1057" s="65" t="s">
        <v>3086</v>
      </c>
      <c r="C1057" s="70" t="s">
        <v>6441</v>
      </c>
      <c r="D1057" s="65" t="s">
        <v>4984</v>
      </c>
      <c r="E1057" s="70" t="s">
        <v>2884</v>
      </c>
      <c r="F1057" s="65" t="s">
        <v>5292</v>
      </c>
      <c r="G1057" s="65" t="s">
        <v>3303</v>
      </c>
      <c r="H1057" s="65" t="s">
        <v>6254</v>
      </c>
      <c r="I1057" s="65">
        <v>1199</v>
      </c>
    </row>
    <row r="1058" spans="1:9" ht="36">
      <c r="A1058" s="65" t="s">
        <v>6442</v>
      </c>
      <c r="B1058" s="65" t="s">
        <v>3086</v>
      </c>
      <c r="C1058" s="70" t="s">
        <v>6443</v>
      </c>
      <c r="D1058" s="68" t="s">
        <v>4985</v>
      </c>
      <c r="E1058" s="232" t="s">
        <v>2884</v>
      </c>
      <c r="F1058" s="65" t="s">
        <v>5292</v>
      </c>
      <c r="G1058" s="65" t="s">
        <v>3303</v>
      </c>
      <c r="H1058" s="65" t="s">
        <v>6255</v>
      </c>
      <c r="I1058" s="65">
        <v>1200</v>
      </c>
    </row>
    <row r="1059" spans="1:9" ht="36">
      <c r="A1059" s="65" t="s">
        <v>2885</v>
      </c>
      <c r="B1059" s="65" t="s">
        <v>3086</v>
      </c>
      <c r="C1059" s="65" t="s">
        <v>2886</v>
      </c>
      <c r="D1059" s="68" t="s">
        <v>4986</v>
      </c>
      <c r="E1059" s="232" t="s">
        <v>2884</v>
      </c>
      <c r="F1059" s="65" t="s">
        <v>5292</v>
      </c>
      <c r="G1059" s="65" t="s">
        <v>3303</v>
      </c>
      <c r="H1059" s="65" t="s">
        <v>6256</v>
      </c>
      <c r="I1059" s="65">
        <v>1201</v>
      </c>
    </row>
    <row r="1060" spans="1:9">
      <c r="A1060" s="67" t="s">
        <v>2898</v>
      </c>
      <c r="B1060" s="65" t="s">
        <v>3086</v>
      </c>
      <c r="C1060" s="67" t="s">
        <v>2899</v>
      </c>
      <c r="D1060" s="68" t="s">
        <v>4987</v>
      </c>
      <c r="E1060" s="168" t="s">
        <v>2897</v>
      </c>
      <c r="F1060" s="69" t="s">
        <v>5293</v>
      </c>
      <c r="G1060" s="65" t="s">
        <v>3303</v>
      </c>
      <c r="H1060" s="65" t="s">
        <v>6257</v>
      </c>
      <c r="I1060" s="65">
        <v>1209</v>
      </c>
    </row>
    <row r="1061" spans="1:9">
      <c r="A1061" s="67" t="s">
        <v>2900</v>
      </c>
      <c r="B1061" s="65" t="s">
        <v>3086</v>
      </c>
      <c r="C1061" s="67" t="s">
        <v>2901</v>
      </c>
      <c r="D1061" s="68" t="s">
        <v>4988</v>
      </c>
      <c r="E1061" s="168" t="s">
        <v>2897</v>
      </c>
      <c r="F1061" s="65" t="s">
        <v>5293</v>
      </c>
      <c r="G1061" s="65" t="s">
        <v>3303</v>
      </c>
      <c r="H1061" s="65" t="s">
        <v>6258</v>
      </c>
      <c r="I1061" s="65">
        <v>1210</v>
      </c>
    </row>
    <row r="1062" spans="1:9">
      <c r="A1062" s="67" t="s">
        <v>2902</v>
      </c>
      <c r="B1062" s="65" t="s">
        <v>3086</v>
      </c>
      <c r="C1062" s="67" t="s">
        <v>2903</v>
      </c>
      <c r="D1062" s="18" t="s">
        <v>4989</v>
      </c>
      <c r="E1062" s="168" t="s">
        <v>2897</v>
      </c>
      <c r="F1062" s="65" t="s">
        <v>5293</v>
      </c>
      <c r="G1062" s="65" t="s">
        <v>3303</v>
      </c>
      <c r="H1062" s="65" t="s">
        <v>6259</v>
      </c>
      <c r="I1062" s="65">
        <v>1211</v>
      </c>
    </row>
    <row r="1063" spans="1:9">
      <c r="A1063" s="67" t="s">
        <v>2904</v>
      </c>
      <c r="B1063" s="65" t="s">
        <v>3086</v>
      </c>
      <c r="C1063" s="67" t="s">
        <v>2905</v>
      </c>
      <c r="D1063" s="68" t="s">
        <v>4990</v>
      </c>
      <c r="E1063" s="65" t="s">
        <v>2897</v>
      </c>
      <c r="F1063" s="65" t="s">
        <v>5293</v>
      </c>
      <c r="G1063" s="65" t="s">
        <v>3303</v>
      </c>
      <c r="H1063" s="65" t="s">
        <v>6260</v>
      </c>
      <c r="I1063" s="65">
        <v>1212</v>
      </c>
    </row>
    <row r="1064" spans="1:9">
      <c r="A1064" s="67" t="s">
        <v>2906</v>
      </c>
      <c r="B1064" s="65" t="s">
        <v>3086</v>
      </c>
      <c r="C1064" s="67" t="s">
        <v>2907</v>
      </c>
      <c r="D1064" s="68" t="s">
        <v>4991</v>
      </c>
      <c r="E1064" s="65" t="s">
        <v>2897</v>
      </c>
      <c r="F1064" s="65" t="s">
        <v>5293</v>
      </c>
      <c r="G1064" s="65" t="s">
        <v>3303</v>
      </c>
      <c r="H1064" s="65" t="s">
        <v>6261</v>
      </c>
      <c r="I1064" s="65">
        <v>1213</v>
      </c>
    </row>
    <row r="1065" spans="1:9">
      <c r="A1065" s="67" t="s">
        <v>2908</v>
      </c>
      <c r="B1065" s="65" t="s">
        <v>3086</v>
      </c>
      <c r="C1065" s="67" t="s">
        <v>2909</v>
      </c>
      <c r="D1065" s="68" t="s">
        <v>4992</v>
      </c>
      <c r="E1065" s="65" t="s">
        <v>2897</v>
      </c>
      <c r="F1065" s="65" t="s">
        <v>5293</v>
      </c>
      <c r="G1065" s="65" t="s">
        <v>3303</v>
      </c>
      <c r="H1065" s="65" t="s">
        <v>6262</v>
      </c>
      <c r="I1065" s="65">
        <v>1214</v>
      </c>
    </row>
    <row r="1066" spans="1:9">
      <c r="A1066" s="67" t="s">
        <v>6445</v>
      </c>
      <c r="B1066" s="65" t="s">
        <v>3086</v>
      </c>
      <c r="C1066" s="67" t="s">
        <v>2910</v>
      </c>
      <c r="D1066" s="68" t="s">
        <v>4993</v>
      </c>
      <c r="E1066" s="65" t="s">
        <v>2897</v>
      </c>
      <c r="F1066" s="65" t="s">
        <v>5293</v>
      </c>
      <c r="G1066" s="65" t="s">
        <v>3303</v>
      </c>
      <c r="H1066" s="65" t="s">
        <v>6263</v>
      </c>
      <c r="I1066" s="65">
        <v>1215</v>
      </c>
    </row>
    <row r="1067" spans="1:9">
      <c r="A1067" s="67" t="s">
        <v>2911</v>
      </c>
      <c r="B1067" s="65" t="s">
        <v>3086</v>
      </c>
      <c r="C1067" s="67" t="s">
        <v>2910</v>
      </c>
      <c r="D1067" s="68" t="s">
        <v>4994</v>
      </c>
      <c r="E1067" s="65" t="s">
        <v>2897</v>
      </c>
      <c r="F1067" s="65" t="s">
        <v>5293</v>
      </c>
      <c r="G1067" s="65" t="s">
        <v>3303</v>
      </c>
      <c r="H1067" s="65" t="s">
        <v>6264</v>
      </c>
      <c r="I1067" s="65">
        <v>1216</v>
      </c>
    </row>
    <row r="1068" spans="1:9">
      <c r="A1068" s="67" t="s">
        <v>2912</v>
      </c>
      <c r="B1068" s="65" t="s">
        <v>3086</v>
      </c>
      <c r="C1068" s="67" t="s">
        <v>2913</v>
      </c>
      <c r="D1068" s="68" t="s">
        <v>4995</v>
      </c>
      <c r="E1068" s="65" t="s">
        <v>2897</v>
      </c>
      <c r="F1068" s="65" t="s">
        <v>5293</v>
      </c>
      <c r="G1068" s="65" t="s">
        <v>3303</v>
      </c>
      <c r="H1068" s="65" t="s">
        <v>6260</v>
      </c>
      <c r="I1068" s="65">
        <v>1218</v>
      </c>
    </row>
    <row r="1069" spans="1:9" ht="48">
      <c r="A1069" s="65" t="s">
        <v>2914</v>
      </c>
      <c r="B1069" s="65" t="s">
        <v>3086</v>
      </c>
      <c r="C1069" s="70" t="s">
        <v>2915</v>
      </c>
      <c r="D1069" s="68" t="s">
        <v>4996</v>
      </c>
      <c r="E1069" s="70" t="s">
        <v>2916</v>
      </c>
      <c r="F1069" s="69" t="s">
        <v>5294</v>
      </c>
      <c r="G1069" s="65" t="s">
        <v>3303</v>
      </c>
      <c r="H1069" s="65" t="s">
        <v>6265</v>
      </c>
      <c r="I1069" s="65">
        <v>1219</v>
      </c>
    </row>
    <row r="1070" spans="1:9" ht="48">
      <c r="A1070" s="65" t="s">
        <v>2917</v>
      </c>
      <c r="B1070" s="65" t="s">
        <v>3086</v>
      </c>
      <c r="C1070" s="65" t="s">
        <v>2918</v>
      </c>
      <c r="D1070" s="70" t="s">
        <v>4997</v>
      </c>
      <c r="E1070" s="70" t="s">
        <v>2916</v>
      </c>
      <c r="F1070" s="65" t="s">
        <v>5294</v>
      </c>
      <c r="G1070" s="65" t="s">
        <v>3303</v>
      </c>
      <c r="H1070" s="65" t="s">
        <v>6266</v>
      </c>
      <c r="I1070" s="65">
        <v>1221</v>
      </c>
    </row>
    <row r="1071" spans="1:9" ht="48">
      <c r="A1071" s="65" t="s">
        <v>2919</v>
      </c>
      <c r="B1071" s="65" t="s">
        <v>3086</v>
      </c>
      <c r="C1071" s="65" t="s">
        <v>2920</v>
      </c>
      <c r="D1071" s="68" t="s">
        <v>4998</v>
      </c>
      <c r="E1071" s="70" t="s">
        <v>2916</v>
      </c>
      <c r="F1071" s="65" t="s">
        <v>5294</v>
      </c>
      <c r="G1071" s="65" t="s">
        <v>3303</v>
      </c>
      <c r="H1071" s="65" t="s">
        <v>6267</v>
      </c>
      <c r="I1071" s="65">
        <v>1222</v>
      </c>
    </row>
    <row r="1072" spans="1:9" ht="48">
      <c r="A1072" s="65" t="s">
        <v>2921</v>
      </c>
      <c r="B1072" s="65" t="s">
        <v>3086</v>
      </c>
      <c r="C1072" s="65" t="s">
        <v>2922</v>
      </c>
      <c r="D1072" s="68" t="s">
        <v>4999</v>
      </c>
      <c r="E1072" s="70" t="s">
        <v>2916</v>
      </c>
      <c r="F1072" s="65" t="s">
        <v>5294</v>
      </c>
      <c r="G1072" s="65" t="s">
        <v>3303</v>
      </c>
      <c r="H1072" s="65" t="s">
        <v>6268</v>
      </c>
      <c r="I1072" s="65">
        <v>1223</v>
      </c>
    </row>
    <row r="1073" spans="1:9">
      <c r="A1073" s="75" t="s">
        <v>2951</v>
      </c>
      <c r="B1073" s="65" t="s">
        <v>3086</v>
      </c>
      <c r="C1073" s="65" t="s">
        <v>2952</v>
      </c>
      <c r="D1073" s="68" t="s">
        <v>5000</v>
      </c>
      <c r="E1073" s="65" t="s">
        <v>2953</v>
      </c>
      <c r="F1073" s="65" t="s">
        <v>5295</v>
      </c>
      <c r="G1073" s="65" t="s">
        <v>3303</v>
      </c>
      <c r="H1073" s="76" t="s">
        <v>6269</v>
      </c>
      <c r="I1073" s="65">
        <v>1263</v>
      </c>
    </row>
    <row r="1074" spans="1:9">
      <c r="A1074" s="75" t="s">
        <v>2954</v>
      </c>
      <c r="B1074" s="65" t="s">
        <v>3086</v>
      </c>
      <c r="C1074" s="65" t="s">
        <v>2955</v>
      </c>
      <c r="D1074" s="65" t="s">
        <v>5001</v>
      </c>
      <c r="E1074" s="65" t="s">
        <v>2953</v>
      </c>
      <c r="F1074" s="65" t="s">
        <v>5295</v>
      </c>
      <c r="G1074" s="65" t="s">
        <v>3303</v>
      </c>
      <c r="H1074" s="76" t="s">
        <v>6270</v>
      </c>
      <c r="I1074" s="65">
        <v>1264</v>
      </c>
    </row>
    <row r="1075" spans="1:9">
      <c r="A1075" s="75" t="s">
        <v>2956</v>
      </c>
      <c r="B1075" s="65" t="s">
        <v>3086</v>
      </c>
      <c r="C1075" s="65" t="s">
        <v>2957</v>
      </c>
      <c r="D1075" s="68" t="s">
        <v>5002</v>
      </c>
      <c r="E1075" s="65" t="s">
        <v>2953</v>
      </c>
      <c r="F1075" s="65" t="s">
        <v>5295</v>
      </c>
      <c r="G1075" s="65" t="s">
        <v>3303</v>
      </c>
      <c r="H1075" s="76" t="s">
        <v>6271</v>
      </c>
      <c r="I1075" s="65">
        <v>1265</v>
      </c>
    </row>
    <row r="1076" spans="1:9">
      <c r="A1076" s="75" t="s">
        <v>2958</v>
      </c>
      <c r="B1076" s="65" t="s">
        <v>3086</v>
      </c>
      <c r="C1076" s="65" t="s">
        <v>2959</v>
      </c>
      <c r="D1076" s="68" t="s">
        <v>5003</v>
      </c>
      <c r="E1076" s="65" t="s">
        <v>2953</v>
      </c>
      <c r="F1076" s="65" t="s">
        <v>5295</v>
      </c>
      <c r="G1076" s="65" t="s">
        <v>3303</v>
      </c>
      <c r="H1076" s="76" t="s">
        <v>6272</v>
      </c>
      <c r="I1076" s="65">
        <v>1266</v>
      </c>
    </row>
    <row r="1077" spans="1:9">
      <c r="A1077" s="75" t="s">
        <v>2960</v>
      </c>
      <c r="B1077" s="65" t="s">
        <v>3086</v>
      </c>
      <c r="C1077" s="65" t="s">
        <v>2961</v>
      </c>
      <c r="D1077" s="68" t="s">
        <v>5004</v>
      </c>
      <c r="E1077" s="65" t="s">
        <v>2953</v>
      </c>
      <c r="F1077" s="65" t="s">
        <v>5295</v>
      </c>
      <c r="G1077" s="65" t="s">
        <v>3303</v>
      </c>
      <c r="H1077" s="76" t="s">
        <v>6273</v>
      </c>
      <c r="I1077" s="65">
        <v>1267</v>
      </c>
    </row>
    <row r="1078" spans="1:9">
      <c r="A1078" s="75" t="s">
        <v>2962</v>
      </c>
      <c r="B1078" s="65" t="s">
        <v>3086</v>
      </c>
      <c r="C1078" s="65" t="s">
        <v>2963</v>
      </c>
      <c r="D1078" s="68" t="s">
        <v>5005</v>
      </c>
      <c r="E1078" s="65" t="s">
        <v>2953</v>
      </c>
      <c r="F1078" s="65" t="s">
        <v>5295</v>
      </c>
      <c r="G1078" s="65" t="s">
        <v>3303</v>
      </c>
      <c r="H1078" s="76" t="s">
        <v>6274</v>
      </c>
      <c r="I1078" s="65">
        <v>1268</v>
      </c>
    </row>
    <row r="1079" spans="1:9">
      <c r="A1079" s="75" t="s">
        <v>2964</v>
      </c>
      <c r="B1079" s="65" t="s">
        <v>3086</v>
      </c>
      <c r="C1079" s="65" t="s">
        <v>2965</v>
      </c>
      <c r="D1079" s="68" t="s">
        <v>5006</v>
      </c>
      <c r="E1079" s="65" t="s">
        <v>2953</v>
      </c>
      <c r="F1079" s="65" t="s">
        <v>5295</v>
      </c>
      <c r="G1079" s="65" t="s">
        <v>3303</v>
      </c>
      <c r="H1079" s="76" t="s">
        <v>6275</v>
      </c>
      <c r="I1079" s="65">
        <v>1269</v>
      </c>
    </row>
    <row r="1080" spans="1:9">
      <c r="A1080" s="75" t="s">
        <v>2966</v>
      </c>
      <c r="B1080" s="65" t="s">
        <v>3086</v>
      </c>
      <c r="C1080" s="65" t="s">
        <v>2967</v>
      </c>
      <c r="D1080" s="68" t="s">
        <v>5007</v>
      </c>
      <c r="E1080" s="65" t="s">
        <v>2953</v>
      </c>
      <c r="F1080" s="65" t="s">
        <v>5295</v>
      </c>
      <c r="G1080" s="65" t="s">
        <v>3303</v>
      </c>
      <c r="H1080" s="76" t="s">
        <v>6276</v>
      </c>
      <c r="I1080" s="65">
        <v>1270</v>
      </c>
    </row>
    <row r="1081" spans="1:9">
      <c r="A1081" s="75" t="s">
        <v>2968</v>
      </c>
      <c r="B1081" s="65" t="s">
        <v>3086</v>
      </c>
      <c r="C1081" s="65" t="s">
        <v>2969</v>
      </c>
      <c r="D1081" s="68" t="s">
        <v>5008</v>
      </c>
      <c r="E1081" s="65" t="s">
        <v>2953</v>
      </c>
      <c r="F1081" s="65" t="s">
        <v>5295</v>
      </c>
      <c r="G1081" s="65" t="s">
        <v>3303</v>
      </c>
      <c r="H1081" s="76" t="s">
        <v>6277</v>
      </c>
      <c r="I1081" s="65">
        <v>1271</v>
      </c>
    </row>
    <row r="1082" spans="1:9">
      <c r="A1082" s="75" t="s">
        <v>2970</v>
      </c>
      <c r="B1082" s="65" t="s">
        <v>3086</v>
      </c>
      <c r="C1082" s="65" t="s">
        <v>2971</v>
      </c>
      <c r="D1082" s="68" t="s">
        <v>5009</v>
      </c>
      <c r="E1082" s="65" t="s">
        <v>2953</v>
      </c>
      <c r="F1082" s="65" t="s">
        <v>5295</v>
      </c>
      <c r="G1082" s="65" t="s">
        <v>3303</v>
      </c>
      <c r="H1082" s="76" t="s">
        <v>6278</v>
      </c>
      <c r="I1082" s="65">
        <v>1272</v>
      </c>
    </row>
    <row r="1083" spans="1:9" ht="24">
      <c r="A1083" s="65" t="s">
        <v>2988</v>
      </c>
      <c r="B1083" s="65" t="s">
        <v>3086</v>
      </c>
      <c r="C1083" s="65" t="s">
        <v>2989</v>
      </c>
      <c r="D1083" s="68" t="s">
        <v>5010</v>
      </c>
      <c r="E1083" s="70" t="s">
        <v>2990</v>
      </c>
      <c r="F1083" s="65" t="s">
        <v>5296</v>
      </c>
      <c r="G1083" s="81" t="s">
        <v>3303</v>
      </c>
      <c r="H1083" s="65" t="s">
        <v>6279</v>
      </c>
      <c r="I1083" s="65">
        <v>1287</v>
      </c>
    </row>
    <row r="1084" spans="1:9" ht="24">
      <c r="A1084" s="65" t="s">
        <v>2991</v>
      </c>
      <c r="B1084" s="65" t="s">
        <v>3086</v>
      </c>
      <c r="C1084" s="65" t="s">
        <v>2992</v>
      </c>
      <c r="D1084" s="68" t="s">
        <v>5011</v>
      </c>
      <c r="E1084" s="70" t="s">
        <v>2990</v>
      </c>
      <c r="F1084" s="65" t="s">
        <v>5296</v>
      </c>
      <c r="G1084" s="81" t="s">
        <v>3303</v>
      </c>
      <c r="H1084" s="65" t="s">
        <v>6280</v>
      </c>
      <c r="I1084" s="65">
        <v>1288</v>
      </c>
    </row>
    <row r="1085" spans="1:9" ht="36">
      <c r="A1085" s="65" t="s">
        <v>2993</v>
      </c>
      <c r="B1085" s="70" t="s">
        <v>3337</v>
      </c>
      <c r="C1085" s="65" t="s">
        <v>2994</v>
      </c>
      <c r="D1085" s="68" t="s">
        <v>5012</v>
      </c>
      <c r="E1085" s="70" t="s">
        <v>2995</v>
      </c>
      <c r="F1085" s="65" t="s">
        <v>5297</v>
      </c>
      <c r="G1085" s="65" t="s">
        <v>3303</v>
      </c>
      <c r="H1085" s="65" t="s">
        <v>5297</v>
      </c>
      <c r="I1085" s="65">
        <v>1289</v>
      </c>
    </row>
    <row r="1086" spans="1:9" ht="36">
      <c r="A1086" s="65" t="s">
        <v>2996</v>
      </c>
      <c r="B1086" s="70" t="s">
        <v>3337</v>
      </c>
      <c r="C1086" s="65" t="s">
        <v>2997</v>
      </c>
      <c r="D1086" s="68" t="s">
        <v>5013</v>
      </c>
      <c r="E1086" s="70" t="s">
        <v>2995</v>
      </c>
      <c r="F1086" s="65" t="s">
        <v>5297</v>
      </c>
      <c r="G1086" s="65" t="s">
        <v>3303</v>
      </c>
      <c r="H1086" s="65" t="s">
        <v>5297</v>
      </c>
      <c r="I1086" s="65">
        <v>1290</v>
      </c>
    </row>
    <row r="1087" spans="1:9" ht="36">
      <c r="A1087" s="65" t="s">
        <v>2998</v>
      </c>
      <c r="B1087" s="70" t="s">
        <v>3337</v>
      </c>
      <c r="C1087" s="65" t="s">
        <v>2999</v>
      </c>
      <c r="D1087" s="68" t="s">
        <v>5014</v>
      </c>
      <c r="E1087" s="70" t="s">
        <v>2995</v>
      </c>
      <c r="F1087" s="65" t="s">
        <v>5297</v>
      </c>
      <c r="G1087" s="65" t="s">
        <v>3303</v>
      </c>
      <c r="H1087" s="65" t="s">
        <v>5297</v>
      </c>
      <c r="I1087" s="65">
        <v>1291</v>
      </c>
    </row>
    <row r="1088" spans="1:9" ht="36">
      <c r="A1088" s="65" t="s">
        <v>3000</v>
      </c>
      <c r="B1088" s="70" t="s">
        <v>3337</v>
      </c>
      <c r="C1088" s="65" t="s">
        <v>6462</v>
      </c>
      <c r="D1088" s="65" t="s">
        <v>5015</v>
      </c>
      <c r="E1088" s="70" t="s">
        <v>2995</v>
      </c>
      <c r="F1088" s="65" t="s">
        <v>5297</v>
      </c>
      <c r="G1088" s="65" t="s">
        <v>3303</v>
      </c>
      <c r="H1088" s="65" t="s">
        <v>5297</v>
      </c>
      <c r="I1088" s="65">
        <v>1292</v>
      </c>
    </row>
    <row r="1089" spans="1:9" ht="36">
      <c r="A1089" s="65" t="s">
        <v>3001</v>
      </c>
      <c r="B1089" s="70" t="s">
        <v>3337</v>
      </c>
      <c r="C1089" s="65" t="s">
        <v>3002</v>
      </c>
      <c r="D1089" s="68" t="s">
        <v>5016</v>
      </c>
      <c r="E1089" s="70" t="s">
        <v>2995</v>
      </c>
      <c r="F1089" s="65" t="s">
        <v>5297</v>
      </c>
      <c r="G1089" s="65" t="s">
        <v>3303</v>
      </c>
      <c r="H1089" s="65" t="s">
        <v>5297</v>
      </c>
      <c r="I1089" s="65">
        <v>1295</v>
      </c>
    </row>
    <row r="1090" spans="1:9" ht="36">
      <c r="A1090" s="65" t="s">
        <v>3003</v>
      </c>
      <c r="B1090" s="70" t="s">
        <v>3337</v>
      </c>
      <c r="C1090" s="65" t="s">
        <v>6463</v>
      </c>
      <c r="D1090" s="68" t="s">
        <v>5017</v>
      </c>
      <c r="E1090" s="70" t="s">
        <v>2995</v>
      </c>
      <c r="F1090" s="65" t="s">
        <v>5297</v>
      </c>
      <c r="G1090" s="65" t="s">
        <v>3303</v>
      </c>
      <c r="H1090" s="65" t="s">
        <v>5297</v>
      </c>
      <c r="I1090" s="65">
        <v>1296</v>
      </c>
    </row>
    <row r="1091" spans="1:9" ht="36">
      <c r="A1091" s="65" t="s">
        <v>3004</v>
      </c>
      <c r="B1091" s="70" t="s">
        <v>3337</v>
      </c>
      <c r="C1091" s="65" t="s">
        <v>3005</v>
      </c>
      <c r="D1091" s="68" t="s">
        <v>5018</v>
      </c>
      <c r="E1091" s="70" t="s">
        <v>2995</v>
      </c>
      <c r="F1091" s="65" t="s">
        <v>5297</v>
      </c>
      <c r="G1091" s="65" t="s">
        <v>3303</v>
      </c>
      <c r="H1091" s="65" t="s">
        <v>5297</v>
      </c>
      <c r="I1091" s="65">
        <v>1297</v>
      </c>
    </row>
    <row r="1092" spans="1:9" ht="36">
      <c r="A1092" s="65" t="s">
        <v>3006</v>
      </c>
      <c r="B1092" s="70" t="s">
        <v>3337</v>
      </c>
      <c r="C1092" s="65" t="s">
        <v>3007</v>
      </c>
      <c r="D1092" s="68" t="s">
        <v>5019</v>
      </c>
      <c r="E1092" s="70" t="s">
        <v>2995</v>
      </c>
      <c r="F1092" s="65" t="s">
        <v>5297</v>
      </c>
      <c r="G1092" s="65" t="s">
        <v>3303</v>
      </c>
      <c r="H1092" s="65" t="s">
        <v>5297</v>
      </c>
      <c r="I1092" s="65">
        <v>1298</v>
      </c>
    </row>
    <row r="1093" spans="1:9" ht="24">
      <c r="A1093" s="71" t="s">
        <v>3018</v>
      </c>
      <c r="B1093" s="64" t="s">
        <v>3086</v>
      </c>
      <c r="C1093" s="71" t="s">
        <v>6464</v>
      </c>
      <c r="D1093" s="83" t="s">
        <v>5020</v>
      </c>
      <c r="E1093" s="71" t="s">
        <v>3017</v>
      </c>
      <c r="F1093" s="65" t="s">
        <v>5298</v>
      </c>
      <c r="G1093" s="71" t="s">
        <v>3303</v>
      </c>
      <c r="H1093" s="71" t="s">
        <v>6281</v>
      </c>
      <c r="I1093" s="65">
        <v>1307</v>
      </c>
    </row>
    <row r="1094" spans="1:9" ht="24">
      <c r="A1094" s="71" t="s">
        <v>3019</v>
      </c>
      <c r="B1094" s="64" t="s">
        <v>3086</v>
      </c>
      <c r="C1094" s="71" t="s">
        <v>6465</v>
      </c>
      <c r="D1094" s="83" t="s">
        <v>5021</v>
      </c>
      <c r="E1094" s="71" t="s">
        <v>3017</v>
      </c>
      <c r="F1094" s="65" t="s">
        <v>5298</v>
      </c>
      <c r="G1094" s="71" t="s">
        <v>3303</v>
      </c>
      <c r="H1094" s="71" t="s">
        <v>6282</v>
      </c>
      <c r="I1094" s="65">
        <v>1308</v>
      </c>
    </row>
    <row r="1095" spans="1:9" ht="36">
      <c r="A1095" s="65" t="s">
        <v>3025</v>
      </c>
      <c r="B1095" s="65" t="s">
        <v>3086</v>
      </c>
      <c r="C1095" s="84" t="s">
        <v>3026</v>
      </c>
      <c r="D1095" s="70" t="s">
        <v>5022</v>
      </c>
      <c r="E1095" s="65" t="s">
        <v>1160</v>
      </c>
      <c r="F1095" s="68" t="s">
        <v>5142</v>
      </c>
      <c r="G1095" s="65" t="s">
        <v>3303</v>
      </c>
      <c r="H1095" s="85" t="s">
        <v>6283</v>
      </c>
      <c r="I1095" s="65">
        <v>1322</v>
      </c>
    </row>
    <row r="1096" spans="1:9">
      <c r="A1096" s="70" t="s">
        <v>6466</v>
      </c>
      <c r="B1096" s="65" t="s">
        <v>3086</v>
      </c>
      <c r="C1096" s="86" t="s">
        <v>3027</v>
      </c>
      <c r="D1096" s="87" t="s">
        <v>5023</v>
      </c>
      <c r="E1096" s="65" t="s">
        <v>1160</v>
      </c>
      <c r="F1096" s="68" t="s">
        <v>5142</v>
      </c>
      <c r="G1096" s="65" t="s">
        <v>3303</v>
      </c>
      <c r="H1096" s="85" t="s">
        <v>6284</v>
      </c>
      <c r="I1096" s="65">
        <v>1323</v>
      </c>
    </row>
    <row r="1097" spans="1:9">
      <c r="A1097" s="88" t="s">
        <v>3028</v>
      </c>
      <c r="B1097" s="65" t="s">
        <v>3086</v>
      </c>
      <c r="C1097" s="86" t="s">
        <v>3029</v>
      </c>
      <c r="D1097" s="87" t="s">
        <v>5024</v>
      </c>
      <c r="E1097" s="65" t="s">
        <v>1160</v>
      </c>
      <c r="F1097" s="68" t="s">
        <v>5142</v>
      </c>
      <c r="G1097" s="65" t="s">
        <v>3303</v>
      </c>
      <c r="H1097" s="85" t="s">
        <v>6285</v>
      </c>
      <c r="I1097" s="65">
        <v>1324</v>
      </c>
    </row>
    <row r="1098" spans="1:9">
      <c r="A1098" s="88" t="s">
        <v>6467</v>
      </c>
      <c r="B1098" s="65" t="s">
        <v>3086</v>
      </c>
      <c r="C1098" s="86" t="s">
        <v>3030</v>
      </c>
      <c r="D1098" s="87" t="s">
        <v>5025</v>
      </c>
      <c r="E1098" s="65" t="s">
        <v>1160</v>
      </c>
      <c r="F1098" s="68" t="s">
        <v>5142</v>
      </c>
      <c r="G1098" s="65" t="s">
        <v>3303</v>
      </c>
      <c r="H1098" s="85" t="s">
        <v>6286</v>
      </c>
      <c r="I1098" s="65">
        <v>1325</v>
      </c>
    </row>
    <row r="1099" spans="1:9">
      <c r="A1099" s="88" t="s">
        <v>3031</v>
      </c>
      <c r="B1099" s="65" t="s">
        <v>3086</v>
      </c>
      <c r="C1099" s="86" t="s">
        <v>3032</v>
      </c>
      <c r="D1099" s="87" t="s">
        <v>5026</v>
      </c>
      <c r="E1099" s="65" t="s">
        <v>1160</v>
      </c>
      <c r="F1099" s="68" t="s">
        <v>5142</v>
      </c>
      <c r="G1099" s="65" t="s">
        <v>3303</v>
      </c>
      <c r="H1099" s="85" t="s">
        <v>6287</v>
      </c>
      <c r="I1099" s="65">
        <v>1326</v>
      </c>
    </row>
    <row r="1100" spans="1:9">
      <c r="A1100" s="65" t="s">
        <v>3033</v>
      </c>
      <c r="B1100" s="65" t="s">
        <v>3086</v>
      </c>
      <c r="C1100" s="86" t="s">
        <v>3034</v>
      </c>
      <c r="D1100" s="89" t="s">
        <v>5027</v>
      </c>
      <c r="E1100" s="65" t="s">
        <v>1160</v>
      </c>
      <c r="F1100" s="68" t="s">
        <v>5142</v>
      </c>
      <c r="G1100" s="65" t="s">
        <v>3303</v>
      </c>
      <c r="H1100" s="85" t="s">
        <v>6288</v>
      </c>
      <c r="I1100" s="65">
        <v>1327</v>
      </c>
    </row>
    <row r="1101" spans="1:9" ht="24">
      <c r="A1101" s="64" t="s">
        <v>3059</v>
      </c>
      <c r="B1101" s="64" t="s">
        <v>3086</v>
      </c>
      <c r="C1101" s="71" t="s">
        <v>6469</v>
      </c>
      <c r="D1101" s="64" t="s">
        <v>5028</v>
      </c>
      <c r="E1101" s="71" t="s">
        <v>3060</v>
      </c>
      <c r="F1101" s="65" t="s">
        <v>5299</v>
      </c>
      <c r="G1101" s="64" t="s">
        <v>3303</v>
      </c>
      <c r="H1101" s="64" t="s">
        <v>6289</v>
      </c>
      <c r="I1101" s="65">
        <v>1346</v>
      </c>
    </row>
    <row r="1102" spans="1:9" ht="24">
      <c r="A1102" s="64" t="s">
        <v>6470</v>
      </c>
      <c r="B1102" s="64" t="s">
        <v>3086</v>
      </c>
      <c r="C1102" s="71" t="s">
        <v>6471</v>
      </c>
      <c r="D1102" s="64" t="s">
        <v>5029</v>
      </c>
      <c r="E1102" s="71" t="s">
        <v>3061</v>
      </c>
      <c r="F1102" s="65" t="s">
        <v>5299</v>
      </c>
      <c r="G1102" s="64" t="s">
        <v>3303</v>
      </c>
      <c r="H1102" s="64" t="s">
        <v>6290</v>
      </c>
      <c r="I1102" s="65">
        <v>1347</v>
      </c>
    </row>
    <row r="1103" spans="1:9" ht="24">
      <c r="A1103" s="65" t="s">
        <v>3062</v>
      </c>
      <c r="B1103" s="65" t="s">
        <v>3086</v>
      </c>
      <c r="C1103" s="70" t="s">
        <v>6472</v>
      </c>
      <c r="D1103" s="68" t="s">
        <v>5030</v>
      </c>
      <c r="E1103" s="70" t="s">
        <v>3063</v>
      </c>
      <c r="F1103" s="65" t="s">
        <v>5300</v>
      </c>
      <c r="G1103" s="65" t="s">
        <v>3303</v>
      </c>
      <c r="H1103" s="65" t="s">
        <v>6291</v>
      </c>
      <c r="I1103" s="65">
        <v>1348</v>
      </c>
    </row>
    <row r="1104" spans="1:9">
      <c r="A1104" s="65" t="s">
        <v>3064</v>
      </c>
      <c r="B1104" s="65" t="s">
        <v>3086</v>
      </c>
      <c r="C1104" s="65" t="s">
        <v>3065</v>
      </c>
      <c r="D1104" s="68" t="s">
        <v>5031</v>
      </c>
      <c r="E1104" s="65" t="s">
        <v>3066</v>
      </c>
      <c r="F1104" s="65" t="s">
        <v>5301</v>
      </c>
      <c r="G1104" s="65" t="s">
        <v>3303</v>
      </c>
      <c r="H1104" s="65" t="s">
        <v>6292</v>
      </c>
      <c r="I1104" s="65">
        <v>1349</v>
      </c>
    </row>
    <row r="1105" spans="1:9">
      <c r="A1105" s="65" t="s">
        <v>3067</v>
      </c>
      <c r="B1105" s="65" t="s">
        <v>3086</v>
      </c>
      <c r="C1105" s="65" t="s">
        <v>3068</v>
      </c>
      <c r="D1105" s="68" t="s">
        <v>5032</v>
      </c>
      <c r="E1105" s="65" t="s">
        <v>3066</v>
      </c>
      <c r="F1105" s="65" t="s">
        <v>5301</v>
      </c>
      <c r="G1105" s="65" t="s">
        <v>3303</v>
      </c>
      <c r="H1105" s="65" t="s">
        <v>6293</v>
      </c>
      <c r="I1105" s="65">
        <v>1350</v>
      </c>
    </row>
    <row r="1106" spans="1:9">
      <c r="A1106" s="65" t="s">
        <v>3069</v>
      </c>
      <c r="B1106" s="65" t="s">
        <v>3086</v>
      </c>
      <c r="C1106" s="65" t="s">
        <v>3070</v>
      </c>
      <c r="D1106" s="68" t="s">
        <v>5033</v>
      </c>
      <c r="E1106" s="65" t="s">
        <v>3066</v>
      </c>
      <c r="F1106" s="65" t="s">
        <v>5301</v>
      </c>
      <c r="G1106" s="65" t="s">
        <v>3303</v>
      </c>
      <c r="H1106" s="65" t="s">
        <v>6294</v>
      </c>
      <c r="I1106" s="65">
        <v>1351</v>
      </c>
    </row>
    <row r="1107" spans="1:9">
      <c r="A1107" s="65" t="s">
        <v>3071</v>
      </c>
      <c r="B1107" s="65" t="s">
        <v>3086</v>
      </c>
      <c r="C1107" s="65" t="s">
        <v>3072</v>
      </c>
      <c r="D1107" s="65" t="s">
        <v>5034</v>
      </c>
      <c r="E1107" s="65" t="s">
        <v>3066</v>
      </c>
      <c r="F1107" s="65" t="s">
        <v>5301</v>
      </c>
      <c r="G1107" s="65" t="s">
        <v>3303</v>
      </c>
      <c r="H1107" s="65" t="s">
        <v>6295</v>
      </c>
      <c r="I1107" s="65">
        <v>1352</v>
      </c>
    </row>
    <row r="1108" spans="1:9">
      <c r="A1108" s="65" t="s">
        <v>3073</v>
      </c>
      <c r="B1108" s="65" t="s">
        <v>3086</v>
      </c>
      <c r="C1108" s="65" t="s">
        <v>3074</v>
      </c>
      <c r="D1108" s="68" t="s">
        <v>5035</v>
      </c>
      <c r="E1108" s="65" t="s">
        <v>3066</v>
      </c>
      <c r="F1108" s="65" t="s">
        <v>5301</v>
      </c>
      <c r="G1108" s="65" t="s">
        <v>3303</v>
      </c>
      <c r="H1108" s="65" t="s">
        <v>6296</v>
      </c>
      <c r="I1108" s="65">
        <v>1353</v>
      </c>
    </row>
    <row r="1109" spans="1:9">
      <c r="A1109" s="65" t="s">
        <v>3075</v>
      </c>
      <c r="B1109" s="65" t="s">
        <v>3086</v>
      </c>
      <c r="C1109" s="65" t="s">
        <v>3076</v>
      </c>
      <c r="D1109" s="68" t="s">
        <v>5036</v>
      </c>
      <c r="E1109" s="65" t="s">
        <v>3066</v>
      </c>
      <c r="F1109" s="65" t="s">
        <v>5301</v>
      </c>
      <c r="G1109" s="65" t="s">
        <v>3303</v>
      </c>
      <c r="H1109" s="65" t="s">
        <v>6297</v>
      </c>
      <c r="I1109" s="65">
        <v>1354</v>
      </c>
    </row>
    <row r="1110" spans="1:9">
      <c r="A1110" s="65" t="s">
        <v>3077</v>
      </c>
      <c r="B1110" s="65" t="s">
        <v>3086</v>
      </c>
      <c r="C1110" s="65" t="s">
        <v>3078</v>
      </c>
      <c r="D1110" s="68" t="s">
        <v>5037</v>
      </c>
      <c r="E1110" s="65" t="s">
        <v>3066</v>
      </c>
      <c r="F1110" s="65" t="s">
        <v>5301</v>
      </c>
      <c r="G1110" s="65" t="s">
        <v>3303</v>
      </c>
      <c r="H1110" s="65" t="s">
        <v>6298</v>
      </c>
      <c r="I1110" s="65">
        <v>1355</v>
      </c>
    </row>
    <row r="1111" spans="1:9">
      <c r="A1111" s="65" t="s">
        <v>3079</v>
      </c>
      <c r="B1111" s="65" t="s">
        <v>3086</v>
      </c>
      <c r="C1111" s="65" t="s">
        <v>3080</v>
      </c>
      <c r="D1111" s="68" t="s">
        <v>5038</v>
      </c>
      <c r="E1111" s="65" t="s">
        <v>3066</v>
      </c>
      <c r="F1111" s="65" t="s">
        <v>5301</v>
      </c>
      <c r="G1111" s="65" t="s">
        <v>3303</v>
      </c>
      <c r="H1111" s="65" t="s">
        <v>6299</v>
      </c>
      <c r="I1111" s="65">
        <v>1356</v>
      </c>
    </row>
    <row r="1112" spans="1:9">
      <c r="A1112" s="65" t="s">
        <v>3081</v>
      </c>
      <c r="B1112" s="65" t="s">
        <v>3086</v>
      </c>
      <c r="C1112" s="65" t="s">
        <v>3082</v>
      </c>
      <c r="D1112" s="68" t="s">
        <v>5039</v>
      </c>
      <c r="E1112" s="65" t="s">
        <v>3066</v>
      </c>
      <c r="F1112" s="65" t="s">
        <v>5301</v>
      </c>
      <c r="G1112" s="65" t="s">
        <v>3303</v>
      </c>
      <c r="H1112" s="65" t="s">
        <v>6300</v>
      </c>
      <c r="I1112" s="65">
        <v>1357</v>
      </c>
    </row>
    <row r="1113" spans="1:9">
      <c r="A1113" s="65" t="s">
        <v>3083</v>
      </c>
      <c r="B1113" s="65" t="s">
        <v>3086</v>
      </c>
      <c r="C1113" s="65" t="s">
        <v>3084</v>
      </c>
      <c r="D1113" s="68" t="s">
        <v>5040</v>
      </c>
      <c r="E1113" s="65" t="s">
        <v>3066</v>
      </c>
      <c r="F1113" s="65" t="s">
        <v>5301</v>
      </c>
      <c r="G1113" s="65" t="s">
        <v>3303</v>
      </c>
      <c r="H1113" s="65" t="s">
        <v>6301</v>
      </c>
      <c r="I1113" s="65">
        <v>1358</v>
      </c>
    </row>
    <row r="1114" spans="1:9" ht="48">
      <c r="A1114" s="65" t="s">
        <v>3085</v>
      </c>
      <c r="B1114" s="70" t="s">
        <v>3338</v>
      </c>
      <c r="C1114" s="70" t="s">
        <v>3087</v>
      </c>
      <c r="D1114" s="68" t="s">
        <v>5041</v>
      </c>
      <c r="E1114" s="70" t="s">
        <v>2916</v>
      </c>
      <c r="F1114" s="65" t="s">
        <v>5294</v>
      </c>
      <c r="G1114" s="65" t="s">
        <v>3303</v>
      </c>
      <c r="H1114" s="65" t="s">
        <v>6302</v>
      </c>
      <c r="I1114" s="65">
        <v>1359</v>
      </c>
    </row>
    <row r="1115" spans="1:9">
      <c r="A1115" s="65" t="s">
        <v>3093</v>
      </c>
      <c r="B1115" s="65" t="s">
        <v>3086</v>
      </c>
      <c r="C1115" s="65" t="s">
        <v>3094</v>
      </c>
      <c r="D1115" s="65" t="s">
        <v>5042</v>
      </c>
      <c r="E1115" s="65" t="s">
        <v>3095</v>
      </c>
      <c r="F1115" s="65" t="s">
        <v>5302</v>
      </c>
      <c r="G1115" s="65" t="s">
        <v>3303</v>
      </c>
      <c r="H1115" s="65" t="s">
        <v>6303</v>
      </c>
      <c r="I1115" s="65">
        <v>1364</v>
      </c>
    </row>
    <row r="1116" spans="1:9">
      <c r="A1116" s="65" t="s">
        <v>3096</v>
      </c>
      <c r="B1116" s="65" t="s">
        <v>3086</v>
      </c>
      <c r="C1116" s="65" t="s">
        <v>3097</v>
      </c>
      <c r="D1116" s="68" t="s">
        <v>5043</v>
      </c>
      <c r="E1116" s="65" t="s">
        <v>3095</v>
      </c>
      <c r="F1116" s="65" t="s">
        <v>5302</v>
      </c>
      <c r="G1116" s="65" t="s">
        <v>3303</v>
      </c>
      <c r="H1116" s="65" t="s">
        <v>6304</v>
      </c>
      <c r="I1116" s="65">
        <v>1365</v>
      </c>
    </row>
    <row r="1117" spans="1:9">
      <c r="A1117" s="65" t="s">
        <v>6477</v>
      </c>
      <c r="B1117" s="65" t="s">
        <v>3086</v>
      </c>
      <c r="C1117" s="65" t="s">
        <v>3098</v>
      </c>
      <c r="D1117" s="68" t="s">
        <v>5044</v>
      </c>
      <c r="E1117" s="65" t="s">
        <v>3095</v>
      </c>
      <c r="F1117" s="65" t="s">
        <v>5302</v>
      </c>
      <c r="G1117" s="65" t="s">
        <v>3303</v>
      </c>
      <c r="H1117" s="65" t="s">
        <v>6305</v>
      </c>
      <c r="I1117" s="65">
        <v>1366</v>
      </c>
    </row>
    <row r="1118" spans="1:9">
      <c r="A1118" s="65" t="s">
        <v>3099</v>
      </c>
      <c r="B1118" s="65" t="s">
        <v>3086</v>
      </c>
      <c r="C1118" s="65" t="s">
        <v>3100</v>
      </c>
      <c r="D1118" s="68" t="s">
        <v>5045</v>
      </c>
      <c r="E1118" s="65" t="s">
        <v>3095</v>
      </c>
      <c r="F1118" s="65" t="s">
        <v>5302</v>
      </c>
      <c r="G1118" s="65" t="s">
        <v>3303</v>
      </c>
      <c r="H1118" s="65" t="s">
        <v>6306</v>
      </c>
      <c r="I1118" s="65">
        <v>1367</v>
      </c>
    </row>
    <row r="1119" spans="1:9">
      <c r="A1119" s="65" t="s">
        <v>3101</v>
      </c>
      <c r="B1119" s="65" t="s">
        <v>3086</v>
      </c>
      <c r="C1119" s="65" t="s">
        <v>3102</v>
      </c>
      <c r="D1119" s="68" t="s">
        <v>5046</v>
      </c>
      <c r="E1119" s="65" t="s">
        <v>3095</v>
      </c>
      <c r="F1119" s="65" t="s">
        <v>5302</v>
      </c>
      <c r="G1119" s="65" t="s">
        <v>3303</v>
      </c>
      <c r="H1119" s="65" t="s">
        <v>6307</v>
      </c>
      <c r="I1119" s="65">
        <v>1368</v>
      </c>
    </row>
    <row r="1120" spans="1:9" ht="24">
      <c r="A1120" s="70" t="s">
        <v>3103</v>
      </c>
      <c r="B1120" s="70" t="s">
        <v>3086</v>
      </c>
      <c r="C1120" s="70" t="s">
        <v>3104</v>
      </c>
      <c r="D1120" s="74" t="s">
        <v>5047</v>
      </c>
      <c r="E1120" s="70" t="s">
        <v>3105</v>
      </c>
      <c r="F1120" s="65" t="s">
        <v>5303</v>
      </c>
      <c r="G1120" s="70" t="s">
        <v>3303</v>
      </c>
      <c r="H1120" s="70" t="s">
        <v>6308</v>
      </c>
      <c r="I1120" s="65">
        <v>1370</v>
      </c>
    </row>
    <row r="1121" spans="1:9" ht="24">
      <c r="A1121" s="70" t="s">
        <v>3106</v>
      </c>
      <c r="B1121" s="70" t="s">
        <v>3086</v>
      </c>
      <c r="C1121" s="70" t="s">
        <v>3107</v>
      </c>
      <c r="D1121" s="70" t="s">
        <v>5048</v>
      </c>
      <c r="E1121" s="70" t="s">
        <v>3105</v>
      </c>
      <c r="F1121" s="65" t="s">
        <v>5303</v>
      </c>
      <c r="G1121" s="70" t="s">
        <v>3303</v>
      </c>
      <c r="H1121" s="70" t="s">
        <v>6309</v>
      </c>
      <c r="I1121" s="65">
        <v>1371</v>
      </c>
    </row>
    <row r="1122" spans="1:9" ht="24">
      <c r="A1122" s="70" t="s">
        <v>3108</v>
      </c>
      <c r="B1122" s="70" t="s">
        <v>3086</v>
      </c>
      <c r="C1122" s="70" t="s">
        <v>3109</v>
      </c>
      <c r="D1122" s="74" t="s">
        <v>5049</v>
      </c>
      <c r="E1122" s="70" t="s">
        <v>3105</v>
      </c>
      <c r="F1122" s="65" t="s">
        <v>5303</v>
      </c>
      <c r="G1122" s="70" t="s">
        <v>3303</v>
      </c>
      <c r="H1122" s="70" t="s">
        <v>6310</v>
      </c>
      <c r="I1122" s="65">
        <v>1372</v>
      </c>
    </row>
    <row r="1123" spans="1:9" ht="24">
      <c r="A1123" s="70" t="s">
        <v>3110</v>
      </c>
      <c r="B1123" s="70" t="s">
        <v>3086</v>
      </c>
      <c r="C1123" s="70" t="s">
        <v>3111</v>
      </c>
      <c r="D1123" s="74" t="s">
        <v>5050</v>
      </c>
      <c r="E1123" s="70" t="s">
        <v>3105</v>
      </c>
      <c r="F1123" s="65" t="s">
        <v>5303</v>
      </c>
      <c r="G1123" s="70" t="s">
        <v>3303</v>
      </c>
      <c r="H1123" s="70" t="s">
        <v>6311</v>
      </c>
      <c r="I1123" s="65">
        <v>1374</v>
      </c>
    </row>
    <row r="1124" spans="1:9" ht="24">
      <c r="A1124" s="70" t="s">
        <v>6478</v>
      </c>
      <c r="B1124" s="70" t="s">
        <v>3086</v>
      </c>
      <c r="C1124" s="70" t="s">
        <v>3112</v>
      </c>
      <c r="D1124" s="70" t="s">
        <v>5051</v>
      </c>
      <c r="E1124" s="70" t="s">
        <v>3105</v>
      </c>
      <c r="F1124" s="65" t="s">
        <v>5303</v>
      </c>
      <c r="G1124" s="70" t="s">
        <v>3303</v>
      </c>
      <c r="H1124" s="74" t="s">
        <v>6312</v>
      </c>
      <c r="I1124" s="65">
        <v>1375</v>
      </c>
    </row>
    <row r="1125" spans="1:9" ht="24">
      <c r="A1125" s="70" t="s">
        <v>3113</v>
      </c>
      <c r="B1125" s="70" t="s">
        <v>3086</v>
      </c>
      <c r="C1125" s="70" t="s">
        <v>3114</v>
      </c>
      <c r="D1125" s="90" t="s">
        <v>5052</v>
      </c>
      <c r="E1125" s="70" t="s">
        <v>3105</v>
      </c>
      <c r="F1125" s="65" t="s">
        <v>5303</v>
      </c>
      <c r="G1125" s="70" t="s">
        <v>3303</v>
      </c>
      <c r="H1125" s="70" t="s">
        <v>6313</v>
      </c>
      <c r="I1125" s="65">
        <v>1376</v>
      </c>
    </row>
    <row r="1126" spans="1:9">
      <c r="A1126" s="64" t="s">
        <v>3115</v>
      </c>
      <c r="B1126" s="64" t="s">
        <v>3086</v>
      </c>
      <c r="C1126" s="64" t="s">
        <v>3116</v>
      </c>
      <c r="D1126" s="66" t="s">
        <v>5053</v>
      </c>
      <c r="E1126" s="64" t="s">
        <v>1271</v>
      </c>
      <c r="F1126" s="65" t="s">
        <v>5304</v>
      </c>
      <c r="G1126" s="64" t="s">
        <v>3303</v>
      </c>
      <c r="H1126" s="64" t="s">
        <v>6314</v>
      </c>
      <c r="I1126" s="65">
        <v>1377</v>
      </c>
    </row>
    <row r="1127" spans="1:9" ht="24">
      <c r="A1127" s="65" t="s">
        <v>3218</v>
      </c>
      <c r="B1127" s="65" t="s">
        <v>3086</v>
      </c>
      <c r="C1127" s="65" t="s">
        <v>6487</v>
      </c>
      <c r="D1127" s="68" t="s">
        <v>5054</v>
      </c>
      <c r="E1127" s="70" t="s">
        <v>3219</v>
      </c>
      <c r="F1127" s="70" t="s">
        <v>5227</v>
      </c>
      <c r="G1127" s="65" t="s">
        <v>3303</v>
      </c>
      <c r="H1127" s="65" t="s">
        <v>6315</v>
      </c>
      <c r="I1127" s="65">
        <v>1386</v>
      </c>
    </row>
    <row r="1128" spans="1:9" ht="24">
      <c r="A1128" s="65" t="s">
        <v>3220</v>
      </c>
      <c r="B1128" s="65" t="s">
        <v>3086</v>
      </c>
      <c r="C1128" s="65" t="s">
        <v>6488</v>
      </c>
      <c r="D1128" s="68" t="s">
        <v>5055</v>
      </c>
      <c r="E1128" s="70" t="s">
        <v>3219</v>
      </c>
      <c r="F1128" s="70" t="s">
        <v>5227</v>
      </c>
      <c r="G1128" s="65" t="s">
        <v>3303</v>
      </c>
      <c r="H1128" s="65" t="s">
        <v>6316</v>
      </c>
      <c r="I1128" s="65">
        <v>1387</v>
      </c>
    </row>
    <row r="1129" spans="1:9" ht="24">
      <c r="A1129" s="65" t="s">
        <v>3222</v>
      </c>
      <c r="B1129" s="65" t="s">
        <v>3086</v>
      </c>
      <c r="C1129" s="65" t="s">
        <v>6490</v>
      </c>
      <c r="D1129" s="68" t="s">
        <v>5056</v>
      </c>
      <c r="E1129" s="70" t="s">
        <v>3219</v>
      </c>
      <c r="F1129" s="70" t="s">
        <v>5227</v>
      </c>
      <c r="G1129" s="65" t="s">
        <v>3303</v>
      </c>
      <c r="H1129" s="65" t="s">
        <v>6317</v>
      </c>
      <c r="I1129" s="65">
        <v>1389</v>
      </c>
    </row>
    <row r="1130" spans="1:9" ht="24">
      <c r="A1130" s="65" t="s">
        <v>2928</v>
      </c>
      <c r="B1130" s="65" t="s">
        <v>3086</v>
      </c>
      <c r="C1130" s="65" t="s">
        <v>3223</v>
      </c>
      <c r="D1130" s="68" t="s">
        <v>5057</v>
      </c>
      <c r="E1130" s="70" t="s">
        <v>3219</v>
      </c>
      <c r="F1130" s="70" t="s">
        <v>5227</v>
      </c>
      <c r="G1130" s="65" t="s">
        <v>3303</v>
      </c>
      <c r="H1130" s="65" t="s">
        <v>6318</v>
      </c>
      <c r="I1130" s="65">
        <v>1390</v>
      </c>
    </row>
    <row r="1131" spans="1:9" ht="24">
      <c r="A1131" s="65" t="s">
        <v>6491</v>
      </c>
      <c r="B1131" s="65" t="s">
        <v>3086</v>
      </c>
      <c r="C1131" s="65" t="s">
        <v>6492</v>
      </c>
      <c r="D1131" s="68" t="s">
        <v>5058</v>
      </c>
      <c r="E1131" s="70" t="s">
        <v>6493</v>
      </c>
      <c r="F1131" s="65" t="s">
        <v>5305</v>
      </c>
      <c r="G1131" s="65" t="s">
        <v>3303</v>
      </c>
      <c r="H1131" s="65" t="s">
        <v>6319</v>
      </c>
      <c r="I1131" s="65">
        <v>1448</v>
      </c>
    </row>
    <row r="1132" spans="1:9">
      <c r="A1132" s="69" t="s">
        <v>6494</v>
      </c>
      <c r="B1132" s="69" t="s">
        <v>3086</v>
      </c>
      <c r="C1132" s="69" t="s">
        <v>3240</v>
      </c>
      <c r="D1132" s="92" t="s">
        <v>5059</v>
      </c>
      <c r="E1132" s="69" t="s">
        <v>2953</v>
      </c>
      <c r="F1132" s="69" t="e">
        <v>#VALUE!</v>
      </c>
      <c r="G1132" s="65" t="s">
        <v>3303</v>
      </c>
      <c r="H1132" s="64" t="s">
        <v>6320</v>
      </c>
      <c r="I1132" s="65">
        <v>1477</v>
      </c>
    </row>
    <row r="1133" spans="1:9">
      <c r="A1133" s="93" t="s">
        <v>6495</v>
      </c>
      <c r="B1133" s="69" t="s">
        <v>3086</v>
      </c>
      <c r="C1133" s="69" t="s">
        <v>3241</v>
      </c>
      <c r="D1133" s="94" t="s">
        <v>5060</v>
      </c>
      <c r="E1133" s="69" t="s">
        <v>2953</v>
      </c>
      <c r="F1133" s="69" t="e">
        <v>#VALUE!</v>
      </c>
      <c r="G1133" s="19" t="s">
        <v>3303</v>
      </c>
      <c r="H1133" s="64" t="s">
        <v>6321</v>
      </c>
      <c r="I1133" s="65">
        <v>1478</v>
      </c>
    </row>
  </sheetData>
  <sortState ref="A5:I1133">
    <sortCondition ref="G5:G1133"/>
    <sortCondition ref="I5:I1133"/>
  </sortState>
  <mergeCells count="2">
    <mergeCell ref="A1:H1"/>
    <mergeCell ref="A2:D2"/>
  </mergeCells>
  <phoneticPr fontId="4" type="noConversion"/>
  <conditionalFormatting sqref="A4:A1133">
    <cfRule type="duplicateValues" dxfId="2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33"/>
  <sheetViews>
    <sheetView tabSelected="1" topLeftCell="A172" workbookViewId="0">
      <selection activeCell="E8" sqref="E8"/>
    </sheetView>
  </sheetViews>
  <sheetFormatPr defaultColWidth="9" defaultRowHeight="12"/>
  <cols>
    <col min="1" max="1" width="7.75" style="11" customWidth="1"/>
    <col min="2" max="2" width="12.5" style="11" customWidth="1"/>
    <col min="3" max="3" width="17.875" style="11" customWidth="1"/>
    <col min="4" max="5" width="21.125" style="11" customWidth="1"/>
    <col min="6" max="6" width="12.25" style="11" customWidth="1"/>
    <col min="7" max="7" width="13.625" style="11" customWidth="1"/>
    <col min="8" max="8" width="11" style="11" customWidth="1"/>
    <col min="9" max="9" width="9" style="3"/>
    <col min="10" max="16384" width="9" style="11"/>
  </cols>
  <sheetData>
    <row r="1" spans="1:9" ht="27.75" customHeight="1">
      <c r="A1" s="49" t="s">
        <v>6382</v>
      </c>
      <c r="B1" s="49"/>
      <c r="C1" s="49"/>
      <c r="D1" s="49"/>
      <c r="E1" s="49"/>
      <c r="F1" s="49"/>
      <c r="G1" s="49"/>
      <c r="H1" s="49"/>
    </row>
    <row r="2" spans="1:9" s="44" customFormat="1">
      <c r="A2" s="45" t="s">
        <v>0</v>
      </c>
      <c r="B2" s="45"/>
      <c r="C2" s="45"/>
      <c r="D2" s="45"/>
      <c r="E2" s="44" t="s">
        <v>1</v>
      </c>
      <c r="I2" s="20"/>
    </row>
    <row r="3" spans="1:9" s="1" customFormat="1" ht="20.100000000000001" customHeight="1">
      <c r="A3" s="17" t="s">
        <v>3</v>
      </c>
      <c r="B3" s="17" t="s">
        <v>4</v>
      </c>
      <c r="C3" s="17" t="s">
        <v>5</v>
      </c>
      <c r="D3" s="17" t="s">
        <v>8</v>
      </c>
      <c r="E3" s="17" t="s">
        <v>9</v>
      </c>
      <c r="F3" s="17" t="s">
        <v>10</v>
      </c>
      <c r="G3" s="17" t="s">
        <v>6383</v>
      </c>
      <c r="H3" s="17" t="s">
        <v>14</v>
      </c>
      <c r="I3" s="22" t="s">
        <v>15</v>
      </c>
    </row>
    <row r="4" spans="1:9" ht="20.100000000000001" customHeight="1">
      <c r="A4" s="65" t="s">
        <v>499</v>
      </c>
      <c r="B4" s="65" t="s">
        <v>3086</v>
      </c>
      <c r="C4" s="65" t="s">
        <v>500</v>
      </c>
      <c r="D4" s="68" t="s">
        <v>4411</v>
      </c>
      <c r="E4" s="65" t="s">
        <v>497</v>
      </c>
      <c r="F4" s="65" t="s">
        <v>5198</v>
      </c>
      <c r="G4" s="65" t="s">
        <v>3308</v>
      </c>
      <c r="H4" s="65" t="s">
        <v>5699</v>
      </c>
      <c r="I4" s="250" t="s">
        <v>501</v>
      </c>
    </row>
    <row r="5" spans="1:9" ht="20.100000000000001" customHeight="1">
      <c r="A5" s="64" t="s">
        <v>471</v>
      </c>
      <c r="B5" s="64" t="s">
        <v>3086</v>
      </c>
      <c r="C5" s="65" t="s">
        <v>6499</v>
      </c>
      <c r="D5" s="65" t="s">
        <v>4669</v>
      </c>
      <c r="E5" s="65" t="s">
        <v>467</v>
      </c>
      <c r="F5" s="65" t="s">
        <v>5231</v>
      </c>
      <c r="G5" s="65" t="s">
        <v>3304</v>
      </c>
      <c r="H5" s="68" t="s">
        <v>5954</v>
      </c>
      <c r="I5" s="250" t="s">
        <v>472</v>
      </c>
    </row>
    <row r="6" spans="1:9" ht="20.100000000000001" customHeight="1">
      <c r="A6" s="99" t="s">
        <v>2167</v>
      </c>
      <c r="B6" s="99" t="s">
        <v>3086</v>
      </c>
      <c r="C6" s="99" t="s">
        <v>2168</v>
      </c>
      <c r="D6" s="103" t="s">
        <v>4395</v>
      </c>
      <c r="E6" s="99" t="s">
        <v>2162</v>
      </c>
      <c r="F6" s="65" t="s">
        <v>5193</v>
      </c>
      <c r="G6" s="99" t="s">
        <v>3307</v>
      </c>
      <c r="H6" s="99" t="s">
        <v>5193</v>
      </c>
      <c r="I6" s="250" t="s">
        <v>2169</v>
      </c>
    </row>
    <row r="7" spans="1:9" ht="20.100000000000001" customHeight="1">
      <c r="A7" s="65" t="s">
        <v>378</v>
      </c>
      <c r="B7" s="65" t="s">
        <v>3086</v>
      </c>
      <c r="C7" s="65" t="s">
        <v>379</v>
      </c>
      <c r="D7" s="68" t="s">
        <v>4168</v>
      </c>
      <c r="E7" s="65" t="s">
        <v>372</v>
      </c>
      <c r="F7" s="65" t="s">
        <v>5157</v>
      </c>
      <c r="G7" s="65" t="s">
        <v>3306</v>
      </c>
      <c r="H7" s="65" t="s">
        <v>5472</v>
      </c>
      <c r="I7" s="250" t="s">
        <v>380</v>
      </c>
    </row>
    <row r="8" spans="1:9" ht="20.100000000000001" customHeight="1">
      <c r="A8" s="177" t="s">
        <v>226</v>
      </c>
      <c r="B8" s="175" t="s">
        <v>3086</v>
      </c>
      <c r="C8" s="65" t="s">
        <v>227</v>
      </c>
      <c r="D8" s="68" t="s">
        <v>4150</v>
      </c>
      <c r="E8" s="64" t="s">
        <v>198</v>
      </c>
      <c r="F8" s="65" t="s">
        <v>5152</v>
      </c>
      <c r="G8" s="65" t="s">
        <v>3305</v>
      </c>
      <c r="H8" s="65" t="s">
        <v>5455</v>
      </c>
      <c r="I8" s="250" t="s">
        <v>228</v>
      </c>
    </row>
    <row r="9" spans="1:9" ht="20.100000000000001" customHeight="1">
      <c r="A9" s="65" t="s">
        <v>544</v>
      </c>
      <c r="B9" s="65" t="s">
        <v>3086</v>
      </c>
      <c r="C9" s="65" t="s">
        <v>545</v>
      </c>
      <c r="D9" s="68" t="s">
        <v>4029</v>
      </c>
      <c r="E9" s="65" t="s">
        <v>539</v>
      </c>
      <c r="F9" s="65" t="s">
        <v>5129</v>
      </c>
      <c r="G9" s="65" t="s">
        <v>3305</v>
      </c>
      <c r="H9" s="65" t="s">
        <v>5344</v>
      </c>
      <c r="I9" s="250" t="s">
        <v>546</v>
      </c>
    </row>
    <row r="10" spans="1:9" ht="20.100000000000001" customHeight="1">
      <c r="A10" s="64" t="s">
        <v>95</v>
      </c>
      <c r="B10" s="64" t="s">
        <v>3086</v>
      </c>
      <c r="C10" s="65" t="s">
        <v>96</v>
      </c>
      <c r="D10" s="65" t="s">
        <v>4826</v>
      </c>
      <c r="E10" s="64" t="s">
        <v>93</v>
      </c>
      <c r="F10" s="65" t="s">
        <v>5263</v>
      </c>
      <c r="G10" s="65" t="s">
        <v>3304</v>
      </c>
      <c r="H10" s="65" t="s">
        <v>6103</v>
      </c>
      <c r="I10" s="250" t="s">
        <v>98</v>
      </c>
    </row>
    <row r="11" spans="1:9" ht="20.100000000000001" customHeight="1">
      <c r="A11" s="65" t="s">
        <v>1115</v>
      </c>
      <c r="B11" s="65" t="s">
        <v>3086</v>
      </c>
      <c r="C11" s="70" t="s">
        <v>6548</v>
      </c>
      <c r="D11" s="81" t="s">
        <v>4223</v>
      </c>
      <c r="E11" s="65" t="s">
        <v>1067</v>
      </c>
      <c r="F11" s="65" t="s">
        <v>5163</v>
      </c>
      <c r="G11" s="65" t="s">
        <v>3306</v>
      </c>
      <c r="H11" s="65" t="s">
        <v>5526</v>
      </c>
      <c r="I11" s="250" t="s">
        <v>1116</v>
      </c>
    </row>
    <row r="12" spans="1:9" ht="20.100000000000001" customHeight="1">
      <c r="A12" s="99" t="s">
        <v>2206</v>
      </c>
      <c r="B12" s="64" t="s">
        <v>3086</v>
      </c>
      <c r="C12" s="123" t="s">
        <v>6631</v>
      </c>
      <c r="D12" s="165" t="s">
        <v>4744</v>
      </c>
      <c r="E12" s="64" t="s">
        <v>2204</v>
      </c>
      <c r="F12" s="65" t="s">
        <v>5245</v>
      </c>
      <c r="G12" s="64" t="s">
        <v>3304</v>
      </c>
      <c r="H12" s="103" t="s">
        <v>6021</v>
      </c>
      <c r="I12" s="250" t="s">
        <v>2207</v>
      </c>
    </row>
    <row r="13" spans="1:9" ht="20.100000000000001" customHeight="1">
      <c r="A13" s="65" t="s">
        <v>2754</v>
      </c>
      <c r="B13" s="65" t="s">
        <v>3086</v>
      </c>
      <c r="C13" s="65" t="s">
        <v>2755</v>
      </c>
      <c r="D13" s="211" t="s">
        <v>4956</v>
      </c>
      <c r="E13" s="65" t="s">
        <v>2744</v>
      </c>
      <c r="F13" s="65" t="s">
        <v>5119</v>
      </c>
      <c r="G13" s="65" t="s">
        <v>3303</v>
      </c>
      <c r="H13" s="65" t="s">
        <v>6225</v>
      </c>
      <c r="I13" s="250">
        <v>1105</v>
      </c>
    </row>
    <row r="14" spans="1:9" ht="20.100000000000001" customHeight="1">
      <c r="A14" s="65" t="s">
        <v>1806</v>
      </c>
      <c r="B14" s="65" t="s">
        <v>3086</v>
      </c>
      <c r="C14" s="65" t="s">
        <v>1807</v>
      </c>
      <c r="D14" s="81" t="s">
        <v>4716</v>
      </c>
      <c r="E14" s="65" t="s">
        <v>1792</v>
      </c>
      <c r="F14" s="65" t="s">
        <v>5243</v>
      </c>
      <c r="G14" s="65" t="s">
        <v>3304</v>
      </c>
      <c r="H14" s="65" t="e">
        <v>#VALUE!</v>
      </c>
      <c r="I14" s="250" t="s">
        <v>1808</v>
      </c>
    </row>
    <row r="15" spans="1:9" ht="20.100000000000001" customHeight="1">
      <c r="A15" s="91" t="s">
        <v>2066</v>
      </c>
      <c r="B15" s="64" t="s">
        <v>3086</v>
      </c>
      <c r="C15" s="64" t="s">
        <v>2067</v>
      </c>
      <c r="D15" s="66" t="s">
        <v>4883</v>
      </c>
      <c r="E15" s="64" t="s">
        <v>2033</v>
      </c>
      <c r="F15" s="65" t="s">
        <v>5273</v>
      </c>
      <c r="G15" s="64" t="s">
        <v>3302</v>
      </c>
      <c r="H15" s="64" t="s">
        <v>6159</v>
      </c>
      <c r="I15" s="250" t="s">
        <v>2068</v>
      </c>
    </row>
    <row r="16" spans="1:9" ht="20.100000000000001" customHeight="1">
      <c r="A16" s="65" t="s">
        <v>6397</v>
      </c>
      <c r="B16" s="65" t="s">
        <v>3086</v>
      </c>
      <c r="C16" s="65" t="s">
        <v>2702</v>
      </c>
      <c r="D16" s="68" t="s">
        <v>4284</v>
      </c>
      <c r="E16" s="65" t="s">
        <v>2703</v>
      </c>
      <c r="F16" s="69" t="s">
        <v>5173</v>
      </c>
      <c r="G16" s="65" t="s">
        <v>3307</v>
      </c>
      <c r="H16" s="65" t="s">
        <v>5584</v>
      </c>
      <c r="I16" s="250">
        <v>1080</v>
      </c>
    </row>
    <row r="17" spans="1:9" ht="20.100000000000001" customHeight="1">
      <c r="A17" s="100" t="s">
        <v>649</v>
      </c>
      <c r="B17" s="70" t="s">
        <v>3086</v>
      </c>
      <c r="C17" s="70" t="s">
        <v>650</v>
      </c>
      <c r="D17" s="70" t="s">
        <v>4035</v>
      </c>
      <c r="E17" s="70" t="s">
        <v>126</v>
      </c>
      <c r="F17" s="65" t="s">
        <v>5132</v>
      </c>
      <c r="G17" s="70" t="s">
        <v>3305</v>
      </c>
      <c r="H17" s="65" t="s">
        <v>5350</v>
      </c>
      <c r="I17" s="250" t="s">
        <v>651</v>
      </c>
    </row>
    <row r="18" spans="1:9" ht="20.100000000000001" customHeight="1">
      <c r="A18" s="65" t="s">
        <v>123</v>
      </c>
      <c r="B18" s="65" t="s">
        <v>3086</v>
      </c>
      <c r="C18" s="65" t="s">
        <v>6649</v>
      </c>
      <c r="D18" s="65" t="s">
        <v>4830</v>
      </c>
      <c r="E18" s="65" t="s">
        <v>116</v>
      </c>
      <c r="F18" s="65" t="s">
        <v>5264</v>
      </c>
      <c r="G18" s="65" t="s">
        <v>3304</v>
      </c>
      <c r="H18" s="65" t="s">
        <v>6107</v>
      </c>
      <c r="I18" s="250" t="s">
        <v>124</v>
      </c>
    </row>
    <row r="19" spans="1:9" ht="20.100000000000001" customHeight="1">
      <c r="A19" s="65" t="s">
        <v>6645</v>
      </c>
      <c r="B19" s="65" t="s">
        <v>3086</v>
      </c>
      <c r="C19" s="65" t="s">
        <v>6646</v>
      </c>
      <c r="D19" s="68" t="s">
        <v>4827</v>
      </c>
      <c r="E19" s="65" t="s">
        <v>116</v>
      </c>
      <c r="F19" s="65" t="s">
        <v>5264</v>
      </c>
      <c r="G19" s="65" t="s">
        <v>3304</v>
      </c>
      <c r="H19" s="65" t="s">
        <v>6104</v>
      </c>
      <c r="I19" s="250" t="s">
        <v>117</v>
      </c>
    </row>
    <row r="20" spans="1:9" ht="20.100000000000001" customHeight="1">
      <c r="A20" s="65" t="s">
        <v>2778</v>
      </c>
      <c r="B20" s="65" t="s">
        <v>3086</v>
      </c>
      <c r="C20" s="65" t="s">
        <v>2779</v>
      </c>
      <c r="D20" s="68" t="s">
        <v>4597</v>
      </c>
      <c r="E20" s="65" t="s">
        <v>2775</v>
      </c>
      <c r="F20" s="65" t="s">
        <v>5216</v>
      </c>
      <c r="G20" s="65" t="s">
        <v>3304</v>
      </c>
      <c r="H20" s="65" t="s">
        <v>5884</v>
      </c>
      <c r="I20" s="250">
        <v>1117</v>
      </c>
    </row>
    <row r="21" spans="1:9" ht="20.100000000000001" customHeight="1">
      <c r="A21" s="65" t="s">
        <v>2323</v>
      </c>
      <c r="B21" s="65" t="s">
        <v>3086</v>
      </c>
      <c r="C21" s="70" t="s">
        <v>2324</v>
      </c>
      <c r="D21" s="65" t="s">
        <v>4774</v>
      </c>
      <c r="E21" s="65" t="s">
        <v>2318</v>
      </c>
      <c r="F21" s="65" t="s">
        <v>5253</v>
      </c>
      <c r="G21" s="65" t="s">
        <v>3304</v>
      </c>
      <c r="H21" s="65" t="s">
        <v>6051</v>
      </c>
      <c r="I21" s="250" t="s">
        <v>2325</v>
      </c>
    </row>
    <row r="22" spans="1:9" ht="20.100000000000001" customHeight="1">
      <c r="A22" s="65" t="s">
        <v>475</v>
      </c>
      <c r="B22" s="65" t="s">
        <v>3086</v>
      </c>
      <c r="C22" s="65" t="s">
        <v>476</v>
      </c>
      <c r="D22" s="68" t="s">
        <v>4175</v>
      </c>
      <c r="E22" s="70" t="s">
        <v>477</v>
      </c>
      <c r="F22" s="65" t="s">
        <v>5158</v>
      </c>
      <c r="G22" s="65" t="s">
        <v>3306</v>
      </c>
      <c r="H22" s="65" t="s">
        <v>5479</v>
      </c>
      <c r="I22" s="250" t="s">
        <v>478</v>
      </c>
    </row>
    <row r="23" spans="1:9" ht="20.100000000000001" customHeight="1">
      <c r="A23" s="64" t="s">
        <v>1566</v>
      </c>
      <c r="B23" s="64" t="s">
        <v>3086</v>
      </c>
      <c r="C23" s="64" t="s">
        <v>1567</v>
      </c>
      <c r="D23" s="77" t="s">
        <v>4260</v>
      </c>
      <c r="E23" s="64" t="s">
        <v>1564</v>
      </c>
      <c r="F23" s="65" t="s">
        <v>5169</v>
      </c>
      <c r="G23" s="64" t="s">
        <v>3306</v>
      </c>
      <c r="H23" s="64" t="s">
        <v>5560</v>
      </c>
      <c r="I23" s="250" t="s">
        <v>1568</v>
      </c>
    </row>
    <row r="24" spans="1:9" ht="20.100000000000001" customHeight="1">
      <c r="A24" s="65" t="s">
        <v>3221</v>
      </c>
      <c r="B24" s="65" t="s">
        <v>3086</v>
      </c>
      <c r="C24" s="65" t="s">
        <v>6489</v>
      </c>
      <c r="D24" s="68" t="s">
        <v>4656</v>
      </c>
      <c r="E24" s="70" t="s">
        <v>3219</v>
      </c>
      <c r="F24" s="70" t="s">
        <v>5227</v>
      </c>
      <c r="G24" s="65" t="s">
        <v>3304</v>
      </c>
      <c r="H24" s="70" t="s">
        <v>6677</v>
      </c>
      <c r="I24" s="250">
        <v>1388</v>
      </c>
    </row>
    <row r="25" spans="1:9" ht="20.100000000000001" customHeight="1">
      <c r="A25" s="65" t="s">
        <v>588</v>
      </c>
      <c r="B25" s="65" t="s">
        <v>3086</v>
      </c>
      <c r="C25" s="65" t="s">
        <v>589</v>
      </c>
      <c r="D25" s="65" t="s">
        <v>5063</v>
      </c>
      <c r="E25" s="65" t="s">
        <v>582</v>
      </c>
      <c r="F25" s="65" t="s">
        <v>5306</v>
      </c>
      <c r="G25" s="65" t="s">
        <v>3303</v>
      </c>
      <c r="H25" s="65" t="s">
        <v>6324</v>
      </c>
      <c r="I25" s="250" t="s">
        <v>590</v>
      </c>
    </row>
    <row r="26" spans="1:9" ht="20.100000000000001" customHeight="1">
      <c r="A26" s="65" t="s">
        <v>2128</v>
      </c>
      <c r="B26" s="65" t="s">
        <v>3086</v>
      </c>
      <c r="C26" s="65" t="s">
        <v>2129</v>
      </c>
      <c r="D26" s="68" t="s">
        <v>4506</v>
      </c>
      <c r="E26" s="65" t="s">
        <v>2118</v>
      </c>
      <c r="F26" s="65" t="s">
        <v>5190</v>
      </c>
      <c r="G26" s="65" t="s">
        <v>3308</v>
      </c>
      <c r="H26" s="65" t="s">
        <v>5798</v>
      </c>
      <c r="I26" s="250" t="s">
        <v>2130</v>
      </c>
    </row>
    <row r="27" spans="1:9" ht="20.100000000000001" customHeight="1">
      <c r="A27" s="65" t="s">
        <v>2519</v>
      </c>
      <c r="B27" s="65" t="s">
        <v>3086</v>
      </c>
      <c r="C27" s="65" t="s">
        <v>2520</v>
      </c>
      <c r="D27" s="68" t="s">
        <v>5109</v>
      </c>
      <c r="E27" s="65" t="s">
        <v>2521</v>
      </c>
      <c r="F27" s="65" t="s">
        <v>5286</v>
      </c>
      <c r="G27" s="65" t="s">
        <v>3303</v>
      </c>
      <c r="H27" s="65" t="s">
        <v>6370</v>
      </c>
      <c r="I27" s="250" t="s">
        <v>2522</v>
      </c>
    </row>
    <row r="28" spans="1:9" ht="20.100000000000001" customHeight="1">
      <c r="A28" s="64" t="s">
        <v>2603</v>
      </c>
      <c r="B28" s="64" t="s">
        <v>3086</v>
      </c>
      <c r="C28" s="64" t="s">
        <v>2604</v>
      </c>
      <c r="D28" s="66" t="s">
        <v>4550</v>
      </c>
      <c r="E28" s="71" t="s">
        <v>2605</v>
      </c>
      <c r="F28" s="69" t="s">
        <v>5207</v>
      </c>
      <c r="G28" s="64" t="s">
        <v>3304</v>
      </c>
      <c r="H28" s="71" t="s">
        <v>5842</v>
      </c>
      <c r="I28" s="250">
        <v>1030</v>
      </c>
    </row>
    <row r="29" spans="1:9" ht="20.100000000000001" customHeight="1">
      <c r="A29" s="65" t="s">
        <v>6396</v>
      </c>
      <c r="B29" s="65" t="s">
        <v>3086</v>
      </c>
      <c r="C29" s="65" t="s">
        <v>2701</v>
      </c>
      <c r="D29" s="68" t="s">
        <v>4582</v>
      </c>
      <c r="E29" s="65" t="s">
        <v>2698</v>
      </c>
      <c r="F29" s="65" t="s">
        <v>5211</v>
      </c>
      <c r="G29" s="65" t="s">
        <v>3304</v>
      </c>
      <c r="H29" s="65" t="s">
        <v>5870</v>
      </c>
      <c r="I29" s="250">
        <v>1079</v>
      </c>
    </row>
    <row r="30" spans="1:9" ht="20.100000000000001" customHeight="1">
      <c r="A30" s="65" t="s">
        <v>948</v>
      </c>
      <c r="B30" s="65" t="s">
        <v>3086</v>
      </c>
      <c r="C30" s="96" t="s">
        <v>949</v>
      </c>
      <c r="D30" s="109" t="s">
        <v>4068</v>
      </c>
      <c r="E30" s="65" t="s">
        <v>928</v>
      </c>
      <c r="F30" s="65" t="s">
        <v>5140</v>
      </c>
      <c r="G30" s="65" t="s">
        <v>3305</v>
      </c>
      <c r="H30" s="65" t="s">
        <v>5383</v>
      </c>
      <c r="I30" s="250" t="s">
        <v>950</v>
      </c>
    </row>
    <row r="31" spans="1:9" ht="20.100000000000001" customHeight="1">
      <c r="A31" s="65" t="s">
        <v>2817</v>
      </c>
      <c r="B31" s="65" t="s">
        <v>3086</v>
      </c>
      <c r="C31" s="11" t="s">
        <v>3260</v>
      </c>
      <c r="D31" s="14" t="s">
        <v>4619</v>
      </c>
      <c r="E31" s="65" t="s">
        <v>2815</v>
      </c>
      <c r="F31" s="65" t="s">
        <v>5218</v>
      </c>
      <c r="G31" s="247" t="s">
        <v>3304</v>
      </c>
      <c r="H31" s="65" t="s">
        <v>5906</v>
      </c>
      <c r="I31" s="250">
        <v>1141</v>
      </c>
    </row>
    <row r="32" spans="1:9" ht="20.100000000000001" customHeight="1">
      <c r="A32" s="64" t="s">
        <v>643</v>
      </c>
      <c r="B32" s="64" t="s">
        <v>3086</v>
      </c>
      <c r="C32" s="65" t="s">
        <v>644</v>
      </c>
      <c r="D32" s="65" t="s">
        <v>4417</v>
      </c>
      <c r="E32" s="65" t="s">
        <v>638</v>
      </c>
      <c r="F32" s="65" t="s">
        <v>5176</v>
      </c>
      <c r="G32" s="65" t="s">
        <v>3308</v>
      </c>
      <c r="H32" s="65" t="s">
        <v>5705</v>
      </c>
      <c r="I32" s="250" t="s">
        <v>645</v>
      </c>
    </row>
    <row r="33" spans="1:9" ht="20.100000000000001" customHeight="1">
      <c r="A33" s="65" t="s">
        <v>2361</v>
      </c>
      <c r="B33" s="65" t="s">
        <v>3086</v>
      </c>
      <c r="C33" s="65" t="s">
        <v>2362</v>
      </c>
      <c r="D33" s="13" t="s">
        <v>4888</v>
      </c>
      <c r="E33" s="65" t="s">
        <v>2357</v>
      </c>
      <c r="F33" s="65" t="s">
        <v>5274</v>
      </c>
      <c r="G33" s="65" t="s">
        <v>3302</v>
      </c>
      <c r="H33" s="65" t="s">
        <v>6164</v>
      </c>
      <c r="I33" s="250" t="s">
        <v>2363</v>
      </c>
    </row>
    <row r="34" spans="1:9" ht="20.100000000000001" customHeight="1">
      <c r="A34" s="65" t="s">
        <v>801</v>
      </c>
      <c r="B34" s="65" t="s">
        <v>3086</v>
      </c>
      <c r="C34" s="65" t="s">
        <v>802</v>
      </c>
      <c r="D34" s="65" t="s">
        <v>4192</v>
      </c>
      <c r="E34" s="65" t="s">
        <v>793</v>
      </c>
      <c r="F34" s="65" t="s">
        <v>5136</v>
      </c>
      <c r="G34" s="65" t="s">
        <v>3306</v>
      </c>
      <c r="H34" s="65" t="s">
        <v>5496</v>
      </c>
      <c r="I34" s="250" t="s">
        <v>803</v>
      </c>
    </row>
    <row r="35" spans="1:9" ht="20.100000000000001" customHeight="1">
      <c r="A35" s="65" t="s">
        <v>991</v>
      </c>
      <c r="B35" s="64" t="s">
        <v>3086</v>
      </c>
      <c r="C35" s="65" t="s">
        <v>6538</v>
      </c>
      <c r="D35" s="68" t="s">
        <v>4075</v>
      </c>
      <c r="E35" s="70" t="s">
        <v>989</v>
      </c>
      <c r="F35" s="65" t="e">
        <v>#VALUE!</v>
      </c>
      <c r="G35" s="65" t="s">
        <v>3305</v>
      </c>
      <c r="H35" s="65" t="s">
        <v>5390</v>
      </c>
      <c r="I35" s="250" t="s">
        <v>992</v>
      </c>
    </row>
    <row r="36" spans="1:9" ht="20.100000000000001" customHeight="1">
      <c r="A36" s="160" t="s">
        <v>6604</v>
      </c>
      <c r="B36" s="160" t="s">
        <v>3086</v>
      </c>
      <c r="C36" s="160" t="s">
        <v>3320</v>
      </c>
      <c r="D36" s="161" t="s">
        <v>5098</v>
      </c>
      <c r="E36" s="160" t="s">
        <v>1903</v>
      </c>
      <c r="F36" s="65" t="s">
        <v>5311</v>
      </c>
      <c r="G36" s="160" t="s">
        <v>3303</v>
      </c>
      <c r="H36" s="160" t="s">
        <v>6359</v>
      </c>
      <c r="I36" s="250" t="s">
        <v>1907</v>
      </c>
    </row>
    <row r="37" spans="1:9" ht="20.100000000000001" customHeight="1">
      <c r="A37" s="91" t="s">
        <v>2045</v>
      </c>
      <c r="B37" s="64" t="s">
        <v>3086</v>
      </c>
      <c r="C37" s="64" t="s">
        <v>2046</v>
      </c>
      <c r="D37" s="242" t="s">
        <v>4876</v>
      </c>
      <c r="E37" s="64" t="s">
        <v>2033</v>
      </c>
      <c r="F37" s="65" t="s">
        <v>5273</v>
      </c>
      <c r="G37" s="64" t="s">
        <v>3302</v>
      </c>
      <c r="H37" s="64" t="s">
        <v>6152</v>
      </c>
      <c r="I37" s="250" t="s">
        <v>2047</v>
      </c>
    </row>
    <row r="38" spans="1:9" ht="20.100000000000001" customHeight="1">
      <c r="A38" s="65" t="s">
        <v>2729</v>
      </c>
      <c r="B38" s="65" t="s">
        <v>3086</v>
      </c>
      <c r="C38" s="65" t="s">
        <v>2730</v>
      </c>
      <c r="D38" s="244" t="s">
        <v>4591</v>
      </c>
      <c r="E38" s="70" t="s">
        <v>2731</v>
      </c>
      <c r="F38" s="69" t="s">
        <v>5214</v>
      </c>
      <c r="G38" s="65" t="s">
        <v>3304</v>
      </c>
      <c r="H38" s="65" t="s">
        <v>5879</v>
      </c>
      <c r="I38" s="250">
        <v>1093</v>
      </c>
    </row>
    <row r="39" spans="1:9" ht="20.100000000000001" customHeight="1">
      <c r="A39" s="64" t="s">
        <v>696</v>
      </c>
      <c r="B39" s="64" t="s">
        <v>3086</v>
      </c>
      <c r="C39" s="64" t="s">
        <v>6513</v>
      </c>
      <c r="D39" s="64" t="s">
        <v>4051</v>
      </c>
      <c r="E39" s="64" t="s">
        <v>686</v>
      </c>
      <c r="F39" s="65" t="s">
        <v>5135</v>
      </c>
      <c r="G39" s="65" t="s">
        <v>3305</v>
      </c>
      <c r="H39" s="65" t="s">
        <v>5366</v>
      </c>
      <c r="I39" s="250" t="s">
        <v>697</v>
      </c>
    </row>
    <row r="40" spans="1:9" ht="20.100000000000001" customHeight="1">
      <c r="A40" s="65" t="s">
        <v>6640</v>
      </c>
      <c r="B40" s="65" t="s">
        <v>3086</v>
      </c>
      <c r="C40" s="65" t="s">
        <v>2359</v>
      </c>
      <c r="D40" s="68" t="s">
        <v>4887</v>
      </c>
      <c r="E40" s="65" t="s">
        <v>2357</v>
      </c>
      <c r="F40" s="65" t="s">
        <v>5274</v>
      </c>
      <c r="G40" s="65" t="s">
        <v>3302</v>
      </c>
      <c r="H40" s="65" t="s">
        <v>6163</v>
      </c>
      <c r="I40" s="250" t="s">
        <v>2360</v>
      </c>
    </row>
    <row r="41" spans="1:9" ht="20.100000000000001" customHeight="1">
      <c r="A41" s="65" t="s">
        <v>330</v>
      </c>
      <c r="B41" s="64" t="s">
        <v>3086</v>
      </c>
      <c r="C41" s="65" t="s">
        <v>331</v>
      </c>
      <c r="D41" s="68" t="s">
        <v>4007</v>
      </c>
      <c r="E41" s="65" t="s">
        <v>332</v>
      </c>
      <c r="F41" s="65" t="s">
        <v>5123</v>
      </c>
      <c r="G41" s="65" t="s">
        <v>3305</v>
      </c>
      <c r="H41" s="65" t="s">
        <v>5325</v>
      </c>
      <c r="I41" s="250" t="s">
        <v>333</v>
      </c>
    </row>
    <row r="42" spans="1:9" ht="20.100000000000001" customHeight="1">
      <c r="A42" s="67" t="s">
        <v>2911</v>
      </c>
      <c r="B42" s="65" t="s">
        <v>3086</v>
      </c>
      <c r="C42" s="67" t="s">
        <v>2910</v>
      </c>
      <c r="D42" s="68" t="s">
        <v>4994</v>
      </c>
      <c r="E42" s="65" t="s">
        <v>2897</v>
      </c>
      <c r="F42" s="65" t="s">
        <v>5293</v>
      </c>
      <c r="G42" s="65" t="s">
        <v>3303</v>
      </c>
      <c r="H42" s="65" t="s">
        <v>6264</v>
      </c>
      <c r="I42" s="250">
        <v>1216</v>
      </c>
    </row>
    <row r="43" spans="1:9" ht="20.100000000000001" customHeight="1">
      <c r="A43" s="65" t="s">
        <v>2012</v>
      </c>
      <c r="B43" s="65" t="s">
        <v>3086</v>
      </c>
      <c r="C43" s="65" t="s">
        <v>2013</v>
      </c>
      <c r="D43" s="81" t="s">
        <v>4382</v>
      </c>
      <c r="E43" s="65" t="s">
        <v>1934</v>
      </c>
      <c r="F43" s="65" t="s">
        <v>5188</v>
      </c>
      <c r="G43" s="65" t="s">
        <v>3307</v>
      </c>
      <c r="H43" s="65" t="s">
        <v>5674</v>
      </c>
      <c r="I43" s="250" t="s">
        <v>2014</v>
      </c>
    </row>
    <row r="44" spans="1:9" ht="20.100000000000001" customHeight="1">
      <c r="A44" s="160" t="s">
        <v>1908</v>
      </c>
      <c r="B44" s="160" t="s">
        <v>3086</v>
      </c>
      <c r="C44" s="160" t="s">
        <v>3327</v>
      </c>
      <c r="D44" s="161" t="s">
        <v>5099</v>
      </c>
      <c r="E44" s="160" t="s">
        <v>1903</v>
      </c>
      <c r="F44" s="65" t="s">
        <v>5311</v>
      </c>
      <c r="G44" s="160" t="s">
        <v>3303</v>
      </c>
      <c r="H44" s="160" t="s">
        <v>6360</v>
      </c>
      <c r="I44" s="250" t="s">
        <v>1909</v>
      </c>
    </row>
    <row r="45" spans="1:9" ht="20.100000000000001" customHeight="1">
      <c r="A45" s="169" t="s">
        <v>2424</v>
      </c>
      <c r="B45" s="65" t="s">
        <v>3086</v>
      </c>
      <c r="C45" s="170" t="s">
        <v>2425</v>
      </c>
      <c r="D45" s="68" t="s">
        <v>4799</v>
      </c>
      <c r="E45" s="65" t="s">
        <v>2426</v>
      </c>
      <c r="F45" s="65" t="s">
        <v>5258</v>
      </c>
      <c r="G45" s="171" t="s">
        <v>3304</v>
      </c>
      <c r="H45" s="65" t="s">
        <v>6076</v>
      </c>
      <c r="I45" s="250" t="s">
        <v>2427</v>
      </c>
    </row>
    <row r="46" spans="1:9" ht="20.100000000000001" customHeight="1">
      <c r="A46" s="65" t="s">
        <v>3085</v>
      </c>
      <c r="B46" s="70" t="s">
        <v>3338</v>
      </c>
      <c r="C46" s="70" t="s">
        <v>3087</v>
      </c>
      <c r="D46" s="68" t="s">
        <v>5041</v>
      </c>
      <c r="E46" s="70" t="s">
        <v>2916</v>
      </c>
      <c r="F46" s="65" t="s">
        <v>5294</v>
      </c>
      <c r="G46" s="65" t="s">
        <v>3303</v>
      </c>
      <c r="H46" s="65" t="s">
        <v>6302</v>
      </c>
      <c r="I46" s="250">
        <v>1359</v>
      </c>
    </row>
    <row r="47" spans="1:9" ht="20.100000000000001" customHeight="1">
      <c r="A47" s="64" t="s">
        <v>617</v>
      </c>
      <c r="B47" s="65" t="s">
        <v>3086</v>
      </c>
      <c r="C47" s="65" t="s">
        <v>618</v>
      </c>
      <c r="D47" s="68" t="s">
        <v>4294</v>
      </c>
      <c r="E47" s="65" t="s">
        <v>619</v>
      </c>
      <c r="F47" s="65" t="s">
        <v>5175</v>
      </c>
      <c r="G47" s="65" t="s">
        <v>3307</v>
      </c>
      <c r="H47" s="65" t="s">
        <v>5594</v>
      </c>
      <c r="I47" s="250" t="s">
        <v>621</v>
      </c>
    </row>
    <row r="48" spans="1:9" ht="20.100000000000001" customHeight="1">
      <c r="A48" s="65" t="s">
        <v>2923</v>
      </c>
      <c r="B48" s="65" t="s">
        <v>3086</v>
      </c>
      <c r="C48" s="65" t="s">
        <v>2924</v>
      </c>
      <c r="D48" s="68" t="s">
        <v>4912</v>
      </c>
      <c r="E48" s="65" t="s">
        <v>2925</v>
      </c>
      <c r="F48" s="69" t="s">
        <v>5279</v>
      </c>
      <c r="G48" s="65" t="s">
        <v>3302</v>
      </c>
      <c r="H48" s="65" t="s">
        <v>6182</v>
      </c>
      <c r="I48" s="250">
        <v>1224</v>
      </c>
    </row>
    <row r="49" spans="1:9" ht="20.100000000000001" customHeight="1">
      <c r="A49" s="65" t="s">
        <v>1924</v>
      </c>
      <c r="B49" s="65" t="s">
        <v>3086</v>
      </c>
      <c r="C49" s="65" t="s">
        <v>1925</v>
      </c>
      <c r="D49" s="65" t="s">
        <v>4868</v>
      </c>
      <c r="E49" s="65" t="s">
        <v>1912</v>
      </c>
      <c r="F49" s="65" t="s">
        <v>5272</v>
      </c>
      <c r="G49" s="65" t="s">
        <v>3302</v>
      </c>
      <c r="H49" s="79" t="s">
        <v>6144</v>
      </c>
      <c r="I49" s="250" t="s">
        <v>1926</v>
      </c>
    </row>
    <row r="50" spans="1:9" ht="20.100000000000001" customHeight="1">
      <c r="A50" s="65" t="s">
        <v>761</v>
      </c>
      <c r="B50" s="65" t="s">
        <v>3086</v>
      </c>
      <c r="C50" s="65" t="s">
        <v>762</v>
      </c>
      <c r="D50" s="65" t="s">
        <v>4190</v>
      </c>
      <c r="E50" s="65" t="s">
        <v>750</v>
      </c>
      <c r="F50" s="65" t="s">
        <v>5160</v>
      </c>
      <c r="G50" s="65" t="s">
        <v>3306</v>
      </c>
      <c r="H50" s="65" t="s">
        <v>5494</v>
      </c>
      <c r="I50" s="250" t="s">
        <v>763</v>
      </c>
    </row>
    <row r="51" spans="1:9" ht="20.100000000000001" customHeight="1">
      <c r="A51" s="99" t="s">
        <v>2769</v>
      </c>
      <c r="B51" s="64" t="s">
        <v>3086</v>
      </c>
      <c r="C51" s="64" t="s">
        <v>2770</v>
      </c>
      <c r="D51" s="66" t="s">
        <v>4907</v>
      </c>
      <c r="E51" s="64" t="s">
        <v>2760</v>
      </c>
      <c r="F51" s="65" t="s">
        <v>5278</v>
      </c>
      <c r="G51" s="64" t="s">
        <v>3302</v>
      </c>
      <c r="H51" s="64" t="e">
        <v>#VALUE!</v>
      </c>
      <c r="I51" s="250">
        <v>1113</v>
      </c>
    </row>
    <row r="52" spans="1:9" ht="20.100000000000001" customHeight="1">
      <c r="A52" s="65" t="s">
        <v>6477</v>
      </c>
      <c r="B52" s="65" t="s">
        <v>3086</v>
      </c>
      <c r="C52" s="65" t="s">
        <v>3098</v>
      </c>
      <c r="D52" s="68" t="s">
        <v>5044</v>
      </c>
      <c r="E52" s="65" t="s">
        <v>3095</v>
      </c>
      <c r="F52" s="65" t="s">
        <v>5302</v>
      </c>
      <c r="G52" s="65" t="s">
        <v>3303</v>
      </c>
      <c r="H52" s="65" t="s">
        <v>6305</v>
      </c>
      <c r="I52" s="250">
        <v>1366</v>
      </c>
    </row>
    <row r="53" spans="1:9" ht="20.100000000000001" customHeight="1">
      <c r="A53" s="65" t="s">
        <v>713</v>
      </c>
      <c r="B53" s="65" t="s">
        <v>3086</v>
      </c>
      <c r="C53" s="65" t="s">
        <v>3289</v>
      </c>
      <c r="D53" s="68" t="s">
        <v>4189</v>
      </c>
      <c r="E53" s="64" t="s">
        <v>686</v>
      </c>
      <c r="F53" s="65" t="s">
        <v>5135</v>
      </c>
      <c r="G53" s="65" t="s">
        <v>3306</v>
      </c>
      <c r="H53" s="65" t="s">
        <v>5493</v>
      </c>
      <c r="I53" s="250" t="s">
        <v>714</v>
      </c>
    </row>
    <row r="54" spans="1:9" ht="20.100000000000001" customHeight="1">
      <c r="A54" s="64" t="s">
        <v>2840</v>
      </c>
      <c r="B54" s="64" t="s">
        <v>3086</v>
      </c>
      <c r="C54" s="64" t="s">
        <v>2841</v>
      </c>
      <c r="D54" s="66" t="s">
        <v>4622</v>
      </c>
      <c r="E54" s="64" t="s">
        <v>2842</v>
      </c>
      <c r="F54" s="69" t="s">
        <v>5220</v>
      </c>
      <c r="G54" s="64" t="s">
        <v>3304</v>
      </c>
      <c r="H54" s="64" t="s">
        <v>5909</v>
      </c>
      <c r="I54" s="250">
        <v>1170</v>
      </c>
    </row>
    <row r="55" spans="1:9" ht="20.100000000000001" customHeight="1">
      <c r="A55" s="64" t="s">
        <v>213</v>
      </c>
      <c r="B55" s="64" t="s">
        <v>3086</v>
      </c>
      <c r="C55" s="65" t="s">
        <v>214</v>
      </c>
      <c r="D55" s="65" t="s">
        <v>4146</v>
      </c>
      <c r="E55" s="64" t="s">
        <v>198</v>
      </c>
      <c r="F55" s="65" t="s">
        <v>5152</v>
      </c>
      <c r="G55" s="65" t="s">
        <v>3305</v>
      </c>
      <c r="H55" s="65" t="s">
        <v>5452</v>
      </c>
      <c r="I55" s="250" t="s">
        <v>216</v>
      </c>
    </row>
    <row r="56" spans="1:9" ht="20.100000000000001" customHeight="1">
      <c r="A56" s="65" t="s">
        <v>2681</v>
      </c>
      <c r="B56" s="65" t="s">
        <v>3086</v>
      </c>
      <c r="C56" s="65" t="s">
        <v>6389</v>
      </c>
      <c r="D56" s="68" t="s">
        <v>4574</v>
      </c>
      <c r="E56" s="65" t="s">
        <v>2680</v>
      </c>
      <c r="F56" s="65" t="s">
        <v>5209</v>
      </c>
      <c r="G56" s="65" t="s">
        <v>3304</v>
      </c>
      <c r="H56" s="65" t="s">
        <v>5862</v>
      </c>
      <c r="I56" s="250">
        <v>1066</v>
      </c>
    </row>
    <row r="57" spans="1:9" ht="20.100000000000001" customHeight="1">
      <c r="A57" s="99" t="s">
        <v>2761</v>
      </c>
      <c r="B57" s="64" t="s">
        <v>3086</v>
      </c>
      <c r="C57" s="64" t="s">
        <v>2762</v>
      </c>
      <c r="D57" s="66" t="s">
        <v>4903</v>
      </c>
      <c r="E57" s="64" t="s">
        <v>2760</v>
      </c>
      <c r="F57" s="65" t="s">
        <v>5278</v>
      </c>
      <c r="G57" s="64" t="s">
        <v>3302</v>
      </c>
      <c r="H57" s="64" t="e">
        <v>#VALUE!</v>
      </c>
      <c r="I57" s="250">
        <v>1109</v>
      </c>
    </row>
    <row r="58" spans="1:9" ht="20.100000000000001" customHeight="1">
      <c r="A58" s="64" t="s">
        <v>323</v>
      </c>
      <c r="B58" s="64" t="s">
        <v>3086</v>
      </c>
      <c r="C58" s="65" t="s">
        <v>324</v>
      </c>
      <c r="D58" s="65" t="s">
        <v>4005</v>
      </c>
      <c r="E58" s="65" t="s">
        <v>315</v>
      </c>
      <c r="F58" s="65" t="s">
        <v>5122</v>
      </c>
      <c r="G58" s="65" t="s">
        <v>3305</v>
      </c>
      <c r="H58" s="65" t="s">
        <v>5323</v>
      </c>
      <c r="I58" s="250" t="s">
        <v>325</v>
      </c>
    </row>
    <row r="59" spans="1:9" ht="20.100000000000001" customHeight="1">
      <c r="A59" s="65" t="s">
        <v>2326</v>
      </c>
      <c r="B59" s="65" t="s">
        <v>3086</v>
      </c>
      <c r="C59" s="70" t="s">
        <v>2327</v>
      </c>
      <c r="D59" s="68" t="s">
        <v>4775</v>
      </c>
      <c r="E59" s="65" t="s">
        <v>2318</v>
      </c>
      <c r="F59" s="65" t="s">
        <v>5253</v>
      </c>
      <c r="G59" s="65" t="s">
        <v>3304</v>
      </c>
      <c r="H59" s="65" t="s">
        <v>6052</v>
      </c>
      <c r="I59" s="250" t="s">
        <v>2328</v>
      </c>
    </row>
    <row r="60" spans="1:9" ht="20.100000000000001" customHeight="1">
      <c r="A60" s="64" t="s">
        <v>1486</v>
      </c>
      <c r="B60" s="64" t="s">
        <v>3086</v>
      </c>
      <c r="C60" s="134" t="s">
        <v>1487</v>
      </c>
      <c r="D60" s="136" t="s">
        <v>4465</v>
      </c>
      <c r="E60" s="127" t="s">
        <v>1415</v>
      </c>
      <c r="F60" s="65" t="s">
        <v>5147</v>
      </c>
      <c r="G60" s="64" t="s">
        <v>3308</v>
      </c>
      <c r="H60" s="64" t="s">
        <v>5753</v>
      </c>
      <c r="I60" s="250" t="s">
        <v>1488</v>
      </c>
    </row>
    <row r="61" spans="1:9" ht="20.100000000000001" customHeight="1">
      <c r="A61" s="64" t="s">
        <v>1012</v>
      </c>
      <c r="B61" s="65" t="s">
        <v>3086</v>
      </c>
      <c r="C61" s="112" t="s">
        <v>1013</v>
      </c>
      <c r="D61" s="111" t="s">
        <v>4687</v>
      </c>
      <c r="E61" s="70" t="s">
        <v>1014</v>
      </c>
      <c r="F61" s="65" t="s">
        <v>5238</v>
      </c>
      <c r="G61" s="65" t="s">
        <v>3304</v>
      </c>
      <c r="H61" s="65" t="s">
        <v>5972</v>
      </c>
      <c r="I61" s="250" t="s">
        <v>1015</v>
      </c>
    </row>
    <row r="62" spans="1:9" ht="20.100000000000001" customHeight="1">
      <c r="A62" s="65" t="s">
        <v>2914</v>
      </c>
      <c r="B62" s="65" t="s">
        <v>3086</v>
      </c>
      <c r="C62" s="70" t="s">
        <v>2915</v>
      </c>
      <c r="D62" s="68" t="s">
        <v>4996</v>
      </c>
      <c r="E62" s="70" t="s">
        <v>2916</v>
      </c>
      <c r="F62" s="69" t="s">
        <v>5294</v>
      </c>
      <c r="G62" s="65" t="s">
        <v>3303</v>
      </c>
      <c r="H62" s="65" t="s">
        <v>6265</v>
      </c>
      <c r="I62" s="250">
        <v>1219</v>
      </c>
    </row>
    <row r="63" spans="1:9" ht="20.100000000000001" customHeight="1">
      <c r="A63" s="64" t="s">
        <v>2376</v>
      </c>
      <c r="B63" s="64" t="s">
        <v>3086</v>
      </c>
      <c r="C63" s="64" t="s">
        <v>2377</v>
      </c>
      <c r="D63" s="66" t="s">
        <v>4784</v>
      </c>
      <c r="E63" s="64" t="s">
        <v>2378</v>
      </c>
      <c r="F63" s="65" t="s">
        <v>5255</v>
      </c>
      <c r="G63" s="64" t="s">
        <v>3304</v>
      </c>
      <c r="H63" s="64" t="s">
        <v>6061</v>
      </c>
      <c r="I63" s="250" t="s">
        <v>2379</v>
      </c>
    </row>
    <row r="64" spans="1:9" ht="20.100000000000001" customHeight="1">
      <c r="A64" s="65" t="s">
        <v>338</v>
      </c>
      <c r="B64" s="64" t="s">
        <v>3086</v>
      </c>
      <c r="C64" s="65" t="s">
        <v>339</v>
      </c>
      <c r="D64" s="68" t="s">
        <v>4008</v>
      </c>
      <c r="E64" s="65" t="s">
        <v>340</v>
      </c>
      <c r="F64" s="65" t="s">
        <v>5123</v>
      </c>
      <c r="G64" s="65" t="s">
        <v>3305</v>
      </c>
      <c r="H64" s="65" t="s">
        <v>5326</v>
      </c>
      <c r="I64" s="250" t="s">
        <v>341</v>
      </c>
    </row>
    <row r="65" spans="1:9" ht="20.100000000000001" customHeight="1">
      <c r="A65" s="65" t="s">
        <v>2720</v>
      </c>
      <c r="B65" s="65" t="s">
        <v>3086</v>
      </c>
      <c r="C65" s="65" t="s">
        <v>2721</v>
      </c>
      <c r="D65" s="68" t="s">
        <v>4587</v>
      </c>
      <c r="E65" s="65" t="s">
        <v>2722</v>
      </c>
      <c r="F65" s="69" t="s">
        <v>5213</v>
      </c>
      <c r="G65" s="65" t="s">
        <v>3304</v>
      </c>
      <c r="H65" s="65" t="s">
        <v>5875</v>
      </c>
      <c r="I65" s="250">
        <v>1089</v>
      </c>
    </row>
    <row r="66" spans="1:9" ht="20.100000000000001" customHeight="1">
      <c r="A66" s="65" t="s">
        <v>837</v>
      </c>
      <c r="B66" s="65" t="s">
        <v>3086</v>
      </c>
      <c r="C66" s="65" t="s">
        <v>838</v>
      </c>
      <c r="D66" s="68" t="s">
        <v>4197</v>
      </c>
      <c r="E66" s="65" t="s">
        <v>828</v>
      </c>
      <c r="F66" s="65" t="s">
        <v>5138</v>
      </c>
      <c r="G66" s="65" t="s">
        <v>3306</v>
      </c>
      <c r="H66" s="65" t="s">
        <v>5500</v>
      </c>
      <c r="I66" s="250" t="s">
        <v>839</v>
      </c>
    </row>
    <row r="67" spans="1:9" ht="20.100000000000001" customHeight="1">
      <c r="A67" s="65" t="s">
        <v>3220</v>
      </c>
      <c r="B67" s="65" t="s">
        <v>3086</v>
      </c>
      <c r="C67" s="65" t="s">
        <v>6488</v>
      </c>
      <c r="D67" s="68" t="s">
        <v>5055</v>
      </c>
      <c r="E67" s="70" t="s">
        <v>3219</v>
      </c>
      <c r="F67" s="70" t="s">
        <v>5227</v>
      </c>
      <c r="G67" s="65" t="s">
        <v>3303</v>
      </c>
      <c r="H67" s="65" t="s">
        <v>6316</v>
      </c>
      <c r="I67" s="250">
        <v>1387</v>
      </c>
    </row>
    <row r="68" spans="1:9" ht="20.100000000000001" customHeight="1">
      <c r="A68" s="65" t="s">
        <v>1917</v>
      </c>
      <c r="B68" s="65" t="s">
        <v>3086</v>
      </c>
      <c r="C68" s="65" t="s">
        <v>1918</v>
      </c>
      <c r="D68" s="68" t="s">
        <v>4866</v>
      </c>
      <c r="E68" s="65" t="s">
        <v>1912</v>
      </c>
      <c r="F68" s="65" t="s">
        <v>5272</v>
      </c>
      <c r="G68" s="65" t="s">
        <v>3302</v>
      </c>
      <c r="H68" s="79" t="s">
        <v>6142</v>
      </c>
      <c r="I68" s="250" t="s">
        <v>1919</v>
      </c>
    </row>
    <row r="69" spans="1:9" ht="20.100000000000001" customHeight="1">
      <c r="A69" s="65" t="s">
        <v>1086</v>
      </c>
      <c r="B69" s="65" t="s">
        <v>3086</v>
      </c>
      <c r="C69" s="70" t="s">
        <v>6544</v>
      </c>
      <c r="D69" s="81" t="s">
        <v>4444</v>
      </c>
      <c r="E69" s="65" t="s">
        <v>1067</v>
      </c>
      <c r="F69" s="65" t="s">
        <v>5163</v>
      </c>
      <c r="G69" s="65" t="s">
        <v>3308</v>
      </c>
      <c r="H69" s="65" t="s">
        <v>5732</v>
      </c>
      <c r="I69" s="250" t="s">
        <v>1087</v>
      </c>
    </row>
    <row r="70" spans="1:9" ht="20.100000000000001" customHeight="1">
      <c r="A70" s="65" t="s">
        <v>669</v>
      </c>
      <c r="B70" s="65" t="s">
        <v>3086</v>
      </c>
      <c r="C70" s="65" t="s">
        <v>6507</v>
      </c>
      <c r="D70" s="68" t="s">
        <v>4041</v>
      </c>
      <c r="E70" s="102" t="s">
        <v>670</v>
      </c>
      <c r="F70" s="65" t="s">
        <v>5134</v>
      </c>
      <c r="G70" s="65" t="s">
        <v>3305</v>
      </c>
      <c r="H70" s="65" t="s">
        <v>5356</v>
      </c>
      <c r="I70" s="250" t="s">
        <v>671</v>
      </c>
    </row>
    <row r="71" spans="1:9" ht="20.100000000000001" customHeight="1">
      <c r="A71" s="65" t="s">
        <v>3093</v>
      </c>
      <c r="B71" s="65" t="s">
        <v>3086</v>
      </c>
      <c r="C71" s="65" t="s">
        <v>3094</v>
      </c>
      <c r="D71" s="65" t="s">
        <v>5042</v>
      </c>
      <c r="E71" s="65" t="s">
        <v>3095</v>
      </c>
      <c r="F71" s="65" t="s">
        <v>5302</v>
      </c>
      <c r="G71" s="65" t="s">
        <v>3303</v>
      </c>
      <c r="H71" s="65" t="s">
        <v>6303</v>
      </c>
      <c r="I71" s="250">
        <v>1364</v>
      </c>
    </row>
    <row r="72" spans="1:9" ht="20.100000000000001" customHeight="1">
      <c r="A72" s="65" t="s">
        <v>2364</v>
      </c>
      <c r="B72" s="65" t="s">
        <v>3086</v>
      </c>
      <c r="C72" s="65" t="s">
        <v>2365</v>
      </c>
      <c r="D72" s="68" t="s">
        <v>4889</v>
      </c>
      <c r="E72" s="65" t="s">
        <v>2357</v>
      </c>
      <c r="F72" s="65" t="s">
        <v>5274</v>
      </c>
      <c r="G72" s="65" t="s">
        <v>3302</v>
      </c>
      <c r="H72" s="65" t="s">
        <v>6165</v>
      </c>
      <c r="I72" s="250" t="s">
        <v>2366</v>
      </c>
    </row>
    <row r="73" spans="1:9" ht="20.100000000000001" customHeight="1">
      <c r="A73" s="64" t="s">
        <v>2495</v>
      </c>
      <c r="B73" s="64" t="s">
        <v>3086</v>
      </c>
      <c r="C73" s="64" t="s">
        <v>2496</v>
      </c>
      <c r="D73" s="66" t="s">
        <v>4817</v>
      </c>
      <c r="E73" s="64" t="s">
        <v>2484</v>
      </c>
      <c r="F73" s="65" t="s">
        <v>5261</v>
      </c>
      <c r="G73" s="162" t="s">
        <v>3304</v>
      </c>
      <c r="H73" s="64" t="s">
        <v>6094</v>
      </c>
      <c r="I73" s="250" t="s">
        <v>2497</v>
      </c>
    </row>
    <row r="74" spans="1:9" ht="20.100000000000001" customHeight="1">
      <c r="A74" s="65" t="s">
        <v>861</v>
      </c>
      <c r="B74" s="65" t="s">
        <v>3086</v>
      </c>
      <c r="C74" s="65" t="s">
        <v>862</v>
      </c>
      <c r="D74" s="68" t="s">
        <v>5067</v>
      </c>
      <c r="E74" s="65" t="s">
        <v>854</v>
      </c>
      <c r="F74" s="65" t="s">
        <v>5307</v>
      </c>
      <c r="G74" s="65" t="s">
        <v>3303</v>
      </c>
      <c r="H74" s="65" t="s">
        <v>6328</v>
      </c>
      <c r="I74" s="250" t="s">
        <v>863</v>
      </c>
    </row>
    <row r="75" spans="1:9" ht="20.100000000000001" customHeight="1">
      <c r="A75" s="65" t="s">
        <v>1896</v>
      </c>
      <c r="B75" s="65" t="s">
        <v>3086</v>
      </c>
      <c r="C75" s="159" t="s">
        <v>1897</v>
      </c>
      <c r="D75" s="107" t="s">
        <v>4368</v>
      </c>
      <c r="E75" s="65" t="s">
        <v>1891</v>
      </c>
      <c r="F75" s="65" t="s">
        <v>5187</v>
      </c>
      <c r="G75" s="65" t="s">
        <v>3307</v>
      </c>
      <c r="H75" s="107" t="s">
        <v>5660</v>
      </c>
      <c r="I75" s="250" t="s">
        <v>1898</v>
      </c>
    </row>
    <row r="76" spans="1:9" ht="20.100000000000001" customHeight="1">
      <c r="A76" s="64" t="s">
        <v>1531</v>
      </c>
      <c r="B76" s="64" t="s">
        <v>3086</v>
      </c>
      <c r="C76" s="64" t="s">
        <v>1532</v>
      </c>
      <c r="D76" s="66" t="s">
        <v>4254</v>
      </c>
      <c r="E76" s="64" t="s">
        <v>1533</v>
      </c>
      <c r="F76" s="65" t="s">
        <v>5168</v>
      </c>
      <c r="G76" s="64" t="s">
        <v>3306</v>
      </c>
      <c r="H76" s="64" t="s">
        <v>5554</v>
      </c>
      <c r="I76" s="250" t="s">
        <v>1534</v>
      </c>
    </row>
    <row r="77" spans="1:9" ht="20.100000000000001" customHeight="1">
      <c r="A77" s="65" t="s">
        <v>346</v>
      </c>
      <c r="B77" s="64" t="s">
        <v>3086</v>
      </c>
      <c r="C77" s="65" t="s">
        <v>347</v>
      </c>
      <c r="D77" s="68" t="s">
        <v>4009</v>
      </c>
      <c r="E77" s="65" t="s">
        <v>348</v>
      </c>
      <c r="F77" s="65" t="s">
        <v>5123</v>
      </c>
      <c r="G77" s="65" t="s">
        <v>3305</v>
      </c>
      <c r="H77" s="65" t="s">
        <v>5327</v>
      </c>
      <c r="I77" s="250" t="s">
        <v>349</v>
      </c>
    </row>
    <row r="78" spans="1:9" ht="20.100000000000001" customHeight="1">
      <c r="A78" s="65" t="s">
        <v>1250</v>
      </c>
      <c r="B78" s="65" t="s">
        <v>3086</v>
      </c>
      <c r="C78" s="65" t="s">
        <v>1251</v>
      </c>
      <c r="D78" s="68" t="s">
        <v>4695</v>
      </c>
      <c r="E78" s="65" t="s">
        <v>1252</v>
      </c>
      <c r="F78" s="65" t="s">
        <v>5239</v>
      </c>
      <c r="G78" s="65" t="s">
        <v>3304</v>
      </c>
      <c r="H78" s="65" t="s">
        <v>5239</v>
      </c>
      <c r="I78" s="250" t="s">
        <v>1253</v>
      </c>
    </row>
    <row r="79" spans="1:9" ht="20.100000000000001" customHeight="1">
      <c r="A79" s="64" t="s">
        <v>1250</v>
      </c>
      <c r="B79" s="70" t="s">
        <v>3086</v>
      </c>
      <c r="C79" s="64" t="s">
        <v>2233</v>
      </c>
      <c r="D79" s="66" t="s">
        <v>4753</v>
      </c>
      <c r="E79" s="71" t="s">
        <v>2231</v>
      </c>
      <c r="F79" s="65" t="s">
        <v>5247</v>
      </c>
      <c r="G79" s="64" t="s">
        <v>3304</v>
      </c>
      <c r="H79" s="64" t="s">
        <v>6030</v>
      </c>
      <c r="I79" s="250" t="s">
        <v>2234</v>
      </c>
    </row>
    <row r="80" spans="1:9" ht="20.100000000000001" customHeight="1">
      <c r="A80" s="65" t="s">
        <v>80</v>
      </c>
      <c r="B80" s="65" t="s">
        <v>3086</v>
      </c>
      <c r="C80" s="65" t="s">
        <v>81</v>
      </c>
      <c r="D80" s="68" t="s">
        <v>4510</v>
      </c>
      <c r="E80" s="65" t="s">
        <v>67</v>
      </c>
      <c r="F80" s="65" t="s">
        <v>5172</v>
      </c>
      <c r="G80" s="65" t="s">
        <v>3308</v>
      </c>
      <c r="H80" s="65" t="s">
        <v>5802</v>
      </c>
      <c r="I80" s="250" t="s">
        <v>82</v>
      </c>
    </row>
    <row r="81" spans="1:9" ht="20.100000000000001" customHeight="1">
      <c r="A81" s="64" t="s">
        <v>1823</v>
      </c>
      <c r="B81" s="64" t="s">
        <v>3086</v>
      </c>
      <c r="C81" s="134" t="s">
        <v>1824</v>
      </c>
      <c r="D81" s="131" t="s">
        <v>4359</v>
      </c>
      <c r="E81" s="127" t="s">
        <v>1415</v>
      </c>
      <c r="F81" s="65" t="s">
        <v>5147</v>
      </c>
      <c r="G81" s="64" t="s">
        <v>3307</v>
      </c>
      <c r="H81" s="64" t="s">
        <v>5651</v>
      </c>
      <c r="I81" s="250" t="s">
        <v>1825</v>
      </c>
    </row>
    <row r="82" spans="1:9" ht="20.100000000000001" customHeight="1">
      <c r="A82" s="65" t="s">
        <v>889</v>
      </c>
      <c r="B82" s="65" t="s">
        <v>3086</v>
      </c>
      <c r="C82" s="65" t="s">
        <v>890</v>
      </c>
      <c r="D82" s="65" t="s">
        <v>4841</v>
      </c>
      <c r="E82" s="65" t="s">
        <v>887</v>
      </c>
      <c r="F82" s="65" t="s">
        <v>5268</v>
      </c>
      <c r="G82" s="65" t="s">
        <v>3302</v>
      </c>
      <c r="H82" s="65" t="s">
        <v>6118</v>
      </c>
      <c r="I82" s="250" t="s">
        <v>891</v>
      </c>
    </row>
    <row r="83" spans="1:9" ht="20.100000000000001" customHeight="1">
      <c r="A83" s="65" t="s">
        <v>830</v>
      </c>
      <c r="B83" s="65" t="s">
        <v>3086</v>
      </c>
      <c r="C83" s="65" t="s">
        <v>831</v>
      </c>
      <c r="D83" s="68" t="s">
        <v>4195</v>
      </c>
      <c r="E83" s="65" t="s">
        <v>828</v>
      </c>
      <c r="F83" s="65" t="s">
        <v>5138</v>
      </c>
      <c r="G83" s="65" t="s">
        <v>3306</v>
      </c>
      <c r="H83" s="65" t="s">
        <v>5498</v>
      </c>
      <c r="I83" s="250" t="s">
        <v>832</v>
      </c>
    </row>
    <row r="84" spans="1:9" ht="20.100000000000001" customHeight="1">
      <c r="A84" s="70" t="s">
        <v>6478</v>
      </c>
      <c r="B84" s="70" t="s">
        <v>3086</v>
      </c>
      <c r="C84" s="70" t="s">
        <v>3112</v>
      </c>
      <c r="D84" s="70" t="s">
        <v>5051</v>
      </c>
      <c r="E84" s="70" t="s">
        <v>3105</v>
      </c>
      <c r="F84" s="65" t="s">
        <v>5303</v>
      </c>
      <c r="G84" s="70" t="s">
        <v>3303</v>
      </c>
      <c r="H84" s="74" t="s">
        <v>6312</v>
      </c>
      <c r="I84" s="250">
        <v>1375</v>
      </c>
    </row>
    <row r="85" spans="1:9" ht="20.100000000000001" customHeight="1">
      <c r="A85" s="65" t="s">
        <v>1368</v>
      </c>
      <c r="B85" s="65" t="s">
        <v>3086</v>
      </c>
      <c r="C85" s="126" t="s">
        <v>1369</v>
      </c>
      <c r="D85" s="68" t="s">
        <v>4850</v>
      </c>
      <c r="E85" s="65" t="s">
        <v>1360</v>
      </c>
      <c r="F85" s="65" t="s">
        <v>5270</v>
      </c>
      <c r="G85" s="65" t="s">
        <v>3302</v>
      </c>
      <c r="H85" s="65" t="s">
        <v>6126</v>
      </c>
      <c r="I85" s="250" t="s">
        <v>1370</v>
      </c>
    </row>
    <row r="86" spans="1:9" ht="20.100000000000001" customHeight="1">
      <c r="A86" s="65" t="s">
        <v>1107</v>
      </c>
      <c r="B86" s="65" t="s">
        <v>3086</v>
      </c>
      <c r="C86" s="70" t="s">
        <v>3250</v>
      </c>
      <c r="D86" s="68" t="s">
        <v>4450</v>
      </c>
      <c r="E86" s="65" t="s">
        <v>1067</v>
      </c>
      <c r="F86" s="65" t="s">
        <v>5163</v>
      </c>
      <c r="G86" s="65" t="s">
        <v>3308</v>
      </c>
      <c r="H86" s="65" t="s">
        <v>5738</v>
      </c>
      <c r="I86" s="250" t="s">
        <v>1108</v>
      </c>
    </row>
    <row r="87" spans="1:9" ht="20.100000000000001" customHeight="1">
      <c r="A87" s="65" t="s">
        <v>2131</v>
      </c>
      <c r="B87" s="65" t="s">
        <v>3086</v>
      </c>
      <c r="C87" s="65" t="s">
        <v>2132</v>
      </c>
      <c r="D87" s="68" t="s">
        <v>4507</v>
      </c>
      <c r="E87" s="65" t="s">
        <v>2118</v>
      </c>
      <c r="F87" s="65" t="s">
        <v>5190</v>
      </c>
      <c r="G87" s="65" t="s">
        <v>3308</v>
      </c>
      <c r="H87" s="65" t="s">
        <v>5799</v>
      </c>
      <c r="I87" s="250" t="s">
        <v>2133</v>
      </c>
    </row>
    <row r="88" spans="1:9" ht="20.100000000000001" customHeight="1">
      <c r="A88" s="64" t="s">
        <v>1559</v>
      </c>
      <c r="B88" s="64" t="s">
        <v>3086</v>
      </c>
      <c r="C88" s="64" t="s">
        <v>1560</v>
      </c>
      <c r="D88" s="66" t="s">
        <v>4469</v>
      </c>
      <c r="E88" s="64" t="s">
        <v>1533</v>
      </c>
      <c r="F88" s="65" t="s">
        <v>5168</v>
      </c>
      <c r="G88" s="64" t="s">
        <v>3308</v>
      </c>
      <c r="H88" s="64" t="s">
        <v>5757</v>
      </c>
      <c r="I88" s="250" t="s">
        <v>1561</v>
      </c>
    </row>
    <row r="89" spans="1:9" ht="20.100000000000001" customHeight="1">
      <c r="A89" s="65" t="s">
        <v>1729</v>
      </c>
      <c r="B89" s="65" t="s">
        <v>3086</v>
      </c>
      <c r="C89" s="65" t="s">
        <v>6594</v>
      </c>
      <c r="D89" s="68" t="s">
        <v>4343</v>
      </c>
      <c r="E89" s="65" t="s">
        <v>1711</v>
      </c>
      <c r="F89" s="65" t="s">
        <v>5182</v>
      </c>
      <c r="G89" s="65" t="s">
        <v>3307</v>
      </c>
      <c r="H89" s="65" t="s">
        <v>5640</v>
      </c>
      <c r="I89" s="250" t="s">
        <v>1730</v>
      </c>
    </row>
    <row r="90" spans="1:9" ht="20.100000000000001" customHeight="1">
      <c r="A90" s="126" t="s">
        <v>1376</v>
      </c>
      <c r="B90" s="65" t="s">
        <v>3086</v>
      </c>
      <c r="C90" s="126" t="s">
        <v>1377</v>
      </c>
      <c r="D90" s="68" t="s">
        <v>4853</v>
      </c>
      <c r="E90" s="65" t="s">
        <v>1360</v>
      </c>
      <c r="F90" s="65" t="s">
        <v>5270</v>
      </c>
      <c r="G90" s="65" t="s">
        <v>3302</v>
      </c>
      <c r="H90" s="65" t="s">
        <v>6129</v>
      </c>
      <c r="I90" s="250" t="s">
        <v>1378</v>
      </c>
    </row>
    <row r="91" spans="1:9" ht="20.100000000000001" customHeight="1">
      <c r="A91" s="64" t="s">
        <v>1019</v>
      </c>
      <c r="B91" s="65" t="s">
        <v>3086</v>
      </c>
      <c r="C91" s="70" t="s">
        <v>1020</v>
      </c>
      <c r="D91" s="111" t="s">
        <v>4689</v>
      </c>
      <c r="E91" s="70" t="s">
        <v>1014</v>
      </c>
      <c r="F91" s="65" t="s">
        <v>5238</v>
      </c>
      <c r="G91" s="65" t="s">
        <v>3304</v>
      </c>
      <c r="H91" s="65" t="s">
        <v>5974</v>
      </c>
      <c r="I91" s="250" t="s">
        <v>1021</v>
      </c>
    </row>
    <row r="92" spans="1:9" ht="20.100000000000001" customHeight="1">
      <c r="A92" s="65" t="s">
        <v>2742</v>
      </c>
      <c r="B92" s="65" t="s">
        <v>3086</v>
      </c>
      <c r="C92" s="65" t="s">
        <v>2743</v>
      </c>
      <c r="D92" s="211" t="s">
        <v>4951</v>
      </c>
      <c r="E92" s="65" t="s">
        <v>2744</v>
      </c>
      <c r="F92" s="69" t="s">
        <v>5119</v>
      </c>
      <c r="G92" s="65" t="s">
        <v>3303</v>
      </c>
      <c r="H92" s="65" t="s">
        <v>6220</v>
      </c>
      <c r="I92" s="250">
        <v>1099</v>
      </c>
    </row>
    <row r="93" spans="1:9" ht="20.100000000000001" customHeight="1">
      <c r="A93" s="65" t="s">
        <v>942</v>
      </c>
      <c r="B93" s="65" t="s">
        <v>3086</v>
      </c>
      <c r="C93" s="109" t="s">
        <v>943</v>
      </c>
      <c r="D93" s="109" t="s">
        <v>4206</v>
      </c>
      <c r="E93" s="65" t="s">
        <v>928</v>
      </c>
      <c r="F93" s="65" t="s">
        <v>5140</v>
      </c>
      <c r="G93" s="65" t="s">
        <v>3306</v>
      </c>
      <c r="H93" s="65" t="s">
        <v>5509</v>
      </c>
      <c r="I93" s="250" t="s">
        <v>944</v>
      </c>
    </row>
    <row r="94" spans="1:9" ht="20.100000000000001" customHeight="1">
      <c r="A94" s="65" t="s">
        <v>3064</v>
      </c>
      <c r="B94" s="65" t="s">
        <v>3086</v>
      </c>
      <c r="C94" s="65" t="s">
        <v>3065</v>
      </c>
      <c r="D94" s="68" t="s">
        <v>5031</v>
      </c>
      <c r="E94" s="65" t="s">
        <v>3066</v>
      </c>
      <c r="F94" s="65" t="s">
        <v>5301</v>
      </c>
      <c r="G94" s="65" t="s">
        <v>3303</v>
      </c>
      <c r="H94" s="65" t="s">
        <v>6292</v>
      </c>
      <c r="I94" s="250">
        <v>1349</v>
      </c>
    </row>
    <row r="95" spans="1:9" ht="20.100000000000001" customHeight="1">
      <c r="A95" s="65" t="s">
        <v>3077</v>
      </c>
      <c r="B95" s="65" t="s">
        <v>3086</v>
      </c>
      <c r="C95" s="65" t="s">
        <v>3078</v>
      </c>
      <c r="D95" s="68" t="s">
        <v>5037</v>
      </c>
      <c r="E95" s="65" t="s">
        <v>3066</v>
      </c>
      <c r="F95" s="65" t="s">
        <v>5301</v>
      </c>
      <c r="G95" s="65" t="s">
        <v>3303</v>
      </c>
      <c r="H95" s="65" t="s">
        <v>6298</v>
      </c>
      <c r="I95" s="250">
        <v>1355</v>
      </c>
    </row>
    <row r="96" spans="1:9" ht="20.100000000000001" customHeight="1">
      <c r="A96" s="187" t="s">
        <v>2831</v>
      </c>
      <c r="B96" s="64" t="s">
        <v>3086</v>
      </c>
      <c r="C96" s="205" t="s">
        <v>6420</v>
      </c>
      <c r="D96" s="66" t="s">
        <v>4969</v>
      </c>
      <c r="E96" s="64" t="s">
        <v>3314</v>
      </c>
      <c r="F96" s="65" t="s">
        <v>5290</v>
      </c>
      <c r="G96" s="64" t="s">
        <v>3303</v>
      </c>
      <c r="H96" s="64" t="s">
        <v>6238</v>
      </c>
      <c r="I96" s="250">
        <v>1154</v>
      </c>
    </row>
    <row r="97" spans="1:9" ht="20.100000000000001" customHeight="1">
      <c r="A97" s="65" t="s">
        <v>2544</v>
      </c>
      <c r="B97" s="65" t="s">
        <v>3086</v>
      </c>
      <c r="C97" s="65" t="s">
        <v>2545</v>
      </c>
      <c r="D97" s="68" t="s">
        <v>5117</v>
      </c>
      <c r="E97" s="65" t="s">
        <v>2521</v>
      </c>
      <c r="F97" s="65" t="s">
        <v>5286</v>
      </c>
      <c r="G97" s="65" t="s">
        <v>3303</v>
      </c>
      <c r="H97" s="65" t="s">
        <v>6378</v>
      </c>
      <c r="I97" s="250" t="s">
        <v>2546</v>
      </c>
    </row>
    <row r="98" spans="1:9" ht="20.100000000000001" customHeight="1">
      <c r="A98" s="65" t="s">
        <v>53</v>
      </c>
      <c r="B98" s="65" t="s">
        <v>3086</v>
      </c>
      <c r="C98" s="65" t="s">
        <v>54</v>
      </c>
      <c r="D98" s="68" t="s">
        <v>4114</v>
      </c>
      <c r="E98" s="65" t="s">
        <v>51</v>
      </c>
      <c r="F98" s="65" t="s">
        <v>5149</v>
      </c>
      <c r="G98" s="65" t="s">
        <v>3305</v>
      </c>
      <c r="H98" s="65" t="s">
        <v>5421</v>
      </c>
      <c r="I98" s="250" t="s">
        <v>55</v>
      </c>
    </row>
    <row r="99" spans="1:9" ht="20.100000000000001" customHeight="1">
      <c r="A99" s="64" t="s">
        <v>2630</v>
      </c>
      <c r="B99" s="64" t="s">
        <v>3086</v>
      </c>
      <c r="C99" s="64" t="s">
        <v>2631</v>
      </c>
      <c r="D99" s="66" t="s">
        <v>4563</v>
      </c>
      <c r="E99" s="71" t="s">
        <v>2605</v>
      </c>
      <c r="F99" s="65" t="s">
        <v>5207</v>
      </c>
      <c r="G99" s="64" t="s">
        <v>3304</v>
      </c>
      <c r="H99" s="64" t="s">
        <v>5854</v>
      </c>
      <c r="I99" s="250">
        <v>1043</v>
      </c>
    </row>
    <row r="100" spans="1:9" ht="20.100000000000001" customHeight="1">
      <c r="A100" s="65" t="s">
        <v>285</v>
      </c>
      <c r="B100" s="65" t="s">
        <v>3086</v>
      </c>
      <c r="C100" s="65" t="s">
        <v>6674</v>
      </c>
      <c r="D100" s="68" t="s">
        <v>4155</v>
      </c>
      <c r="E100" s="65" t="s">
        <v>266</v>
      </c>
      <c r="F100" s="65" t="s">
        <v>5120</v>
      </c>
      <c r="G100" s="65" t="s">
        <v>3305</v>
      </c>
      <c r="H100" s="65" t="s">
        <v>5459</v>
      </c>
      <c r="I100" s="250" t="s">
        <v>286</v>
      </c>
    </row>
    <row r="101" spans="1:9" ht="20.100000000000001" customHeight="1">
      <c r="A101" s="65" t="s">
        <v>2788</v>
      </c>
      <c r="B101" s="65" t="s">
        <v>3086</v>
      </c>
      <c r="C101" s="65" t="s">
        <v>2789</v>
      </c>
      <c r="D101" s="68" t="s">
        <v>4602</v>
      </c>
      <c r="E101" s="65" t="s">
        <v>2775</v>
      </c>
      <c r="F101" s="65" t="s">
        <v>5216</v>
      </c>
      <c r="G101" s="65" t="s">
        <v>3304</v>
      </c>
      <c r="H101" s="65" t="s">
        <v>5889</v>
      </c>
      <c r="I101" s="250">
        <v>1123</v>
      </c>
    </row>
    <row r="102" spans="1:9" ht="20.100000000000001" customHeight="1">
      <c r="A102" s="65" t="s">
        <v>583</v>
      </c>
      <c r="B102" s="65" t="s">
        <v>3086</v>
      </c>
      <c r="C102" s="65" t="s">
        <v>584</v>
      </c>
      <c r="D102" s="65" t="s">
        <v>5061</v>
      </c>
      <c r="E102" s="65" t="s">
        <v>582</v>
      </c>
      <c r="F102" s="65" t="s">
        <v>5306</v>
      </c>
      <c r="G102" s="65" t="s">
        <v>3303</v>
      </c>
      <c r="H102" s="65" t="s">
        <v>6322</v>
      </c>
      <c r="I102" s="250" t="s">
        <v>585</v>
      </c>
    </row>
    <row r="103" spans="1:9" ht="20.100000000000001" customHeight="1">
      <c r="A103" s="65" t="s">
        <v>2694</v>
      </c>
      <c r="B103" s="65" t="s">
        <v>3086</v>
      </c>
      <c r="C103" s="65" t="s">
        <v>2695</v>
      </c>
      <c r="D103" s="68" t="s">
        <v>4404</v>
      </c>
      <c r="E103" s="65" t="s">
        <v>2689</v>
      </c>
      <c r="F103" s="65" t="s">
        <v>5156</v>
      </c>
      <c r="G103" s="65" t="s">
        <v>3308</v>
      </c>
      <c r="H103" s="65" t="s">
        <v>5692</v>
      </c>
      <c r="I103" s="250">
        <v>1076</v>
      </c>
    </row>
    <row r="104" spans="1:9" ht="20.100000000000001" customHeight="1">
      <c r="A104" s="71" t="s">
        <v>1346</v>
      </c>
      <c r="B104" s="71" t="s">
        <v>3086</v>
      </c>
      <c r="C104" s="71" t="s">
        <v>1347</v>
      </c>
      <c r="D104" s="71" t="s">
        <v>5090</v>
      </c>
      <c r="E104" s="71" t="s">
        <v>1335</v>
      </c>
      <c r="F104" s="65" t="s">
        <v>5309</v>
      </c>
      <c r="G104" s="65" t="s">
        <v>3303</v>
      </c>
      <c r="H104" s="66" t="s">
        <v>6351</v>
      </c>
      <c r="I104" s="250" t="s">
        <v>1348</v>
      </c>
    </row>
    <row r="105" spans="1:9" ht="20.100000000000001" customHeight="1">
      <c r="A105" s="91" t="s">
        <v>2057</v>
      </c>
      <c r="B105" s="64" t="s">
        <v>3086</v>
      </c>
      <c r="C105" s="64" t="s">
        <v>2058</v>
      </c>
      <c r="D105" s="66" t="s">
        <v>4880</v>
      </c>
      <c r="E105" s="64" t="s">
        <v>2033</v>
      </c>
      <c r="F105" s="65" t="s">
        <v>5273</v>
      </c>
      <c r="G105" s="64" t="s">
        <v>3302</v>
      </c>
      <c r="H105" s="64" t="s">
        <v>6156</v>
      </c>
      <c r="I105" s="250" t="s">
        <v>2059</v>
      </c>
    </row>
    <row r="106" spans="1:9" ht="20.100000000000001" customHeight="1">
      <c r="A106" s="65" t="s">
        <v>2555</v>
      </c>
      <c r="B106" s="65" t="s">
        <v>3086</v>
      </c>
      <c r="C106" s="65" t="s">
        <v>6385</v>
      </c>
      <c r="D106" s="68" t="s">
        <v>4525</v>
      </c>
      <c r="E106" s="65" t="s">
        <v>2554</v>
      </c>
      <c r="F106" s="65" t="s">
        <v>5205</v>
      </c>
      <c r="G106" s="65" t="s">
        <v>3304</v>
      </c>
      <c r="H106" s="65" t="s">
        <v>5817</v>
      </c>
      <c r="I106" s="250">
        <v>1002</v>
      </c>
    </row>
    <row r="107" spans="1:9" ht="20.100000000000001" customHeight="1">
      <c r="A107" s="64" t="s">
        <v>628</v>
      </c>
      <c r="B107" s="65" t="s">
        <v>3086</v>
      </c>
      <c r="C107" s="65" t="s">
        <v>629</v>
      </c>
      <c r="D107" s="68" t="s">
        <v>4297</v>
      </c>
      <c r="E107" s="65" t="s">
        <v>619</v>
      </c>
      <c r="F107" s="65" t="s">
        <v>5175</v>
      </c>
      <c r="G107" s="65" t="s">
        <v>3307</v>
      </c>
      <c r="H107" s="65" t="s">
        <v>5597</v>
      </c>
      <c r="I107" s="250" t="s">
        <v>630</v>
      </c>
    </row>
    <row r="108" spans="1:9" ht="20.100000000000001" customHeight="1">
      <c r="A108" s="65" t="s">
        <v>775</v>
      </c>
      <c r="B108" s="65" t="s">
        <v>3086</v>
      </c>
      <c r="C108" s="65" t="s">
        <v>776</v>
      </c>
      <c r="D108" s="68" t="s">
        <v>4433</v>
      </c>
      <c r="E108" s="65" t="s">
        <v>750</v>
      </c>
      <c r="F108" s="65" t="s">
        <v>5160</v>
      </c>
      <c r="G108" s="65" t="s">
        <v>3308</v>
      </c>
      <c r="H108" s="65" t="s">
        <v>5721</v>
      </c>
      <c r="I108" s="250" t="s">
        <v>777</v>
      </c>
    </row>
    <row r="109" spans="1:9" ht="20.100000000000001" customHeight="1">
      <c r="A109" s="65" t="s">
        <v>3091</v>
      </c>
      <c r="B109" s="65" t="s">
        <v>3086</v>
      </c>
      <c r="C109" s="65" t="s">
        <v>6475</v>
      </c>
      <c r="D109" s="68" t="s">
        <v>4940</v>
      </c>
      <c r="E109" s="65" t="s">
        <v>3089</v>
      </c>
      <c r="F109" s="65" t="s">
        <v>5285</v>
      </c>
      <c r="G109" s="65" t="s">
        <v>3302</v>
      </c>
      <c r="H109" s="65" t="s">
        <v>6209</v>
      </c>
      <c r="I109" s="250">
        <v>1362</v>
      </c>
    </row>
    <row r="110" spans="1:9" ht="20.100000000000001" customHeight="1">
      <c r="A110" s="65" t="s">
        <v>1809</v>
      </c>
      <c r="B110" s="65" t="s">
        <v>3086</v>
      </c>
      <c r="C110" s="65" t="s">
        <v>1810</v>
      </c>
      <c r="D110" s="81" t="s">
        <v>4717</v>
      </c>
      <c r="E110" s="65" t="s">
        <v>1792</v>
      </c>
      <c r="F110" s="65" t="s">
        <v>5243</v>
      </c>
      <c r="G110" s="65" t="s">
        <v>3304</v>
      </c>
      <c r="H110" s="65" t="e">
        <v>#VALUE!</v>
      </c>
      <c r="I110" s="250" t="s">
        <v>1811</v>
      </c>
    </row>
    <row r="111" spans="1:9" ht="20.100000000000001" customHeight="1">
      <c r="A111" s="160" t="s">
        <v>2262</v>
      </c>
      <c r="B111" s="160" t="s">
        <v>3086</v>
      </c>
      <c r="C111" s="160" t="s">
        <v>2263</v>
      </c>
      <c r="D111" s="160" t="s">
        <v>4761</v>
      </c>
      <c r="E111" s="160" t="s">
        <v>2248</v>
      </c>
      <c r="F111" s="65" t="s">
        <v>5171</v>
      </c>
      <c r="G111" s="160" t="s">
        <v>3304</v>
      </c>
      <c r="H111" s="160" t="s">
        <v>6038</v>
      </c>
      <c r="I111" s="250" t="s">
        <v>2264</v>
      </c>
    </row>
    <row r="112" spans="1:9" ht="20.100000000000001" customHeight="1">
      <c r="A112" s="65" t="s">
        <v>2411</v>
      </c>
      <c r="B112" s="65" t="s">
        <v>3086</v>
      </c>
      <c r="C112" s="65" t="s">
        <v>2412</v>
      </c>
      <c r="D112" s="68" t="s">
        <v>4795</v>
      </c>
      <c r="E112" s="65" t="s">
        <v>2391</v>
      </c>
      <c r="F112" s="65" t="s">
        <v>5256</v>
      </c>
      <c r="G112" s="65" t="s">
        <v>3304</v>
      </c>
      <c r="H112" s="65" t="s">
        <v>6072</v>
      </c>
      <c r="I112" s="250" t="s">
        <v>2413</v>
      </c>
    </row>
    <row r="113" spans="1:9" ht="20.100000000000001" customHeight="1">
      <c r="A113" s="64" t="s">
        <v>1775</v>
      </c>
      <c r="B113" s="64" t="s">
        <v>3086</v>
      </c>
      <c r="C113" s="64" t="s">
        <v>1776</v>
      </c>
      <c r="D113" s="154" t="s">
        <v>4709</v>
      </c>
      <c r="E113" s="71" t="s">
        <v>1777</v>
      </c>
      <c r="F113" s="65" t="s">
        <v>5202</v>
      </c>
      <c r="G113" s="155" t="s">
        <v>3304</v>
      </c>
      <c r="H113" s="64" t="s">
        <v>5989</v>
      </c>
      <c r="I113" s="250" t="s">
        <v>1778</v>
      </c>
    </row>
    <row r="114" spans="1:9" ht="20.100000000000001" customHeight="1">
      <c r="A114" s="65" t="s">
        <v>939</v>
      </c>
      <c r="B114" s="65" t="s">
        <v>3086</v>
      </c>
      <c r="C114" s="96" t="s">
        <v>940</v>
      </c>
      <c r="D114" s="109" t="s">
        <v>4205</v>
      </c>
      <c r="E114" s="65" t="s">
        <v>928</v>
      </c>
      <c r="F114" s="65" t="s">
        <v>5140</v>
      </c>
      <c r="G114" s="65" t="s">
        <v>3306</v>
      </c>
      <c r="H114" s="65" t="s">
        <v>5508</v>
      </c>
      <c r="I114" s="250" t="s">
        <v>941</v>
      </c>
    </row>
    <row r="115" spans="1:9" ht="20.100000000000001" customHeight="1">
      <c r="A115" s="65" t="s">
        <v>135</v>
      </c>
      <c r="B115" s="65" t="s">
        <v>3086</v>
      </c>
      <c r="C115" s="65" t="s">
        <v>6651</v>
      </c>
      <c r="D115" s="68" t="s">
        <v>4121</v>
      </c>
      <c r="E115" s="65" t="s">
        <v>126</v>
      </c>
      <c r="F115" s="65" t="s">
        <v>5132</v>
      </c>
      <c r="G115" s="65" t="s">
        <v>3305</v>
      </c>
      <c r="H115" s="65" t="s">
        <v>5428</v>
      </c>
      <c r="I115" s="250" t="s">
        <v>137</v>
      </c>
    </row>
    <row r="116" spans="1:9" ht="20.100000000000001" customHeight="1">
      <c r="A116" s="65" t="s">
        <v>560</v>
      </c>
      <c r="B116" s="65" t="s">
        <v>3086</v>
      </c>
      <c r="C116" s="65" t="s">
        <v>561</v>
      </c>
      <c r="D116" s="68" t="s">
        <v>4031</v>
      </c>
      <c r="E116" s="65" t="s">
        <v>558</v>
      </c>
      <c r="F116" s="65" t="s">
        <v>5130</v>
      </c>
      <c r="G116" s="65" t="s">
        <v>3305</v>
      </c>
      <c r="H116" s="65" t="s">
        <v>5346</v>
      </c>
      <c r="I116" s="250" t="s">
        <v>562</v>
      </c>
    </row>
    <row r="117" spans="1:9" ht="20.100000000000001" customHeight="1">
      <c r="A117" s="64" t="s">
        <v>106</v>
      </c>
      <c r="B117" s="64" t="s">
        <v>3086</v>
      </c>
      <c r="C117" s="65" t="s">
        <v>107</v>
      </c>
      <c r="D117" s="68" t="s">
        <v>4515</v>
      </c>
      <c r="E117" s="64" t="s">
        <v>101</v>
      </c>
      <c r="F117" s="65" t="s">
        <v>5204</v>
      </c>
      <c r="G117" s="65" t="s">
        <v>3308</v>
      </c>
      <c r="H117" s="65" t="s">
        <v>5807</v>
      </c>
      <c r="I117" s="250" t="s">
        <v>108</v>
      </c>
    </row>
    <row r="118" spans="1:9" ht="20.100000000000001" customHeight="1">
      <c r="A118" s="65" t="s">
        <v>2399</v>
      </c>
      <c r="B118" s="65" t="s">
        <v>3086</v>
      </c>
      <c r="C118" s="65" t="s">
        <v>2400</v>
      </c>
      <c r="D118" s="68" t="s">
        <v>4791</v>
      </c>
      <c r="E118" s="65" t="s">
        <v>2391</v>
      </c>
      <c r="F118" s="65" t="s">
        <v>5256</v>
      </c>
      <c r="G118" s="64" t="s">
        <v>3304</v>
      </c>
      <c r="H118" s="65" t="s">
        <v>6068</v>
      </c>
      <c r="I118" s="250" t="s">
        <v>2401</v>
      </c>
    </row>
    <row r="119" spans="1:9" ht="20.100000000000001" customHeight="1">
      <c r="A119" s="65" t="s">
        <v>2141</v>
      </c>
      <c r="B119" s="65" t="s">
        <v>3086</v>
      </c>
      <c r="C119" s="65" t="s">
        <v>2142</v>
      </c>
      <c r="D119" s="68" t="s">
        <v>5106</v>
      </c>
      <c r="E119" s="65" t="s">
        <v>2136</v>
      </c>
      <c r="F119" s="65" t="s">
        <v>5313</v>
      </c>
      <c r="G119" s="65" t="s">
        <v>3303</v>
      </c>
      <c r="H119" s="65" t="s">
        <v>6367</v>
      </c>
      <c r="I119" s="250" t="s">
        <v>2143</v>
      </c>
    </row>
    <row r="120" spans="1:9" ht="20.100000000000001" customHeight="1">
      <c r="A120" s="65" t="s">
        <v>3222</v>
      </c>
      <c r="B120" s="65" t="s">
        <v>3086</v>
      </c>
      <c r="C120" s="65" t="s">
        <v>6490</v>
      </c>
      <c r="D120" s="68" t="s">
        <v>5056</v>
      </c>
      <c r="E120" s="70" t="s">
        <v>3219</v>
      </c>
      <c r="F120" s="70" t="s">
        <v>5227</v>
      </c>
      <c r="G120" s="65" t="s">
        <v>3303</v>
      </c>
      <c r="H120" s="65" t="s">
        <v>6317</v>
      </c>
      <c r="I120" s="250">
        <v>1389</v>
      </c>
    </row>
    <row r="121" spans="1:9" ht="20.100000000000001" customHeight="1">
      <c r="A121" s="64" t="s">
        <v>1444</v>
      </c>
      <c r="B121" s="64" t="s">
        <v>3086</v>
      </c>
      <c r="C121" s="130" t="s">
        <v>1445</v>
      </c>
      <c r="D121" s="131" t="s">
        <v>4100</v>
      </c>
      <c r="E121" s="127" t="s">
        <v>1415</v>
      </c>
      <c r="F121" s="65" t="s">
        <v>5147</v>
      </c>
      <c r="G121" s="64" t="s">
        <v>3305</v>
      </c>
      <c r="H121" s="64" t="s">
        <v>5409</v>
      </c>
      <c r="I121" s="250" t="s">
        <v>1446</v>
      </c>
    </row>
    <row r="122" spans="1:9" ht="20.100000000000001" customHeight="1">
      <c r="A122" s="65" t="s">
        <v>3081</v>
      </c>
      <c r="B122" s="65" t="s">
        <v>3086</v>
      </c>
      <c r="C122" s="65" t="s">
        <v>3082</v>
      </c>
      <c r="D122" s="68" t="s">
        <v>5039</v>
      </c>
      <c r="E122" s="65" t="s">
        <v>3066</v>
      </c>
      <c r="F122" s="65" t="s">
        <v>5301</v>
      </c>
      <c r="G122" s="65" t="s">
        <v>3303</v>
      </c>
      <c r="H122" s="65" t="s">
        <v>6300</v>
      </c>
      <c r="I122" s="250">
        <v>1357</v>
      </c>
    </row>
    <row r="123" spans="1:9" ht="20.100000000000001" customHeight="1">
      <c r="A123" s="64" t="s">
        <v>2642</v>
      </c>
      <c r="B123" s="64" t="s">
        <v>3086</v>
      </c>
      <c r="C123" s="64" t="s">
        <v>2643</v>
      </c>
      <c r="D123" s="66" t="s">
        <v>4898</v>
      </c>
      <c r="E123" s="64" t="s">
        <v>2633</v>
      </c>
      <c r="F123" s="65" t="s">
        <v>5277</v>
      </c>
      <c r="G123" s="64" t="s">
        <v>3302</v>
      </c>
      <c r="H123" s="64" t="s">
        <v>6174</v>
      </c>
      <c r="I123" s="250">
        <v>1050</v>
      </c>
    </row>
    <row r="124" spans="1:9" ht="20.100000000000001" customHeight="1">
      <c r="A124" s="65" t="s">
        <v>730</v>
      </c>
      <c r="B124" s="65" t="s">
        <v>3086</v>
      </c>
      <c r="C124" s="65" t="s">
        <v>731</v>
      </c>
      <c r="D124" s="68" t="s">
        <v>4426</v>
      </c>
      <c r="E124" s="65" t="s">
        <v>729</v>
      </c>
      <c r="F124" s="65" t="s">
        <v>5200</v>
      </c>
      <c r="G124" s="65" t="s">
        <v>3308</v>
      </c>
      <c r="H124" s="65" t="s">
        <v>5714</v>
      </c>
      <c r="I124" s="250" t="s">
        <v>732</v>
      </c>
    </row>
    <row r="125" spans="1:9" ht="20.100000000000001" customHeight="1">
      <c r="A125" s="151" t="s">
        <v>1772</v>
      </c>
      <c r="B125" s="149" t="s">
        <v>1769</v>
      </c>
      <c r="C125" s="152" t="s">
        <v>1773</v>
      </c>
      <c r="D125" s="68" t="s">
        <v>4357</v>
      </c>
      <c r="E125" s="65" t="s">
        <v>1761</v>
      </c>
      <c r="F125" s="65" t="s">
        <v>5184</v>
      </c>
      <c r="G125" s="110" t="s">
        <v>3307</v>
      </c>
      <c r="H125" s="65" t="e">
        <v>#VALUE!</v>
      </c>
      <c r="I125" s="250" t="s">
        <v>1774</v>
      </c>
    </row>
    <row r="126" spans="1:9" ht="20.100000000000001" customHeight="1">
      <c r="A126" s="64" t="s">
        <v>1572</v>
      </c>
      <c r="B126" s="64" t="s">
        <v>3086</v>
      </c>
      <c r="C126" s="64" t="s">
        <v>1573</v>
      </c>
      <c r="D126" s="77" t="s">
        <v>4319</v>
      </c>
      <c r="E126" s="64" t="s">
        <v>1564</v>
      </c>
      <c r="F126" s="65" t="s">
        <v>5169</v>
      </c>
      <c r="G126" s="64" t="s">
        <v>3307</v>
      </c>
      <c r="H126" s="64" t="s">
        <v>5617</v>
      </c>
      <c r="I126" s="250" t="s">
        <v>1574</v>
      </c>
    </row>
    <row r="127" spans="1:9" ht="20.100000000000001" customHeight="1">
      <c r="A127" s="146" t="s">
        <v>6425</v>
      </c>
      <c r="B127" s="146" t="s">
        <v>3086</v>
      </c>
      <c r="C127" s="201" t="s">
        <v>6426</v>
      </c>
      <c r="D127" s="146" t="s">
        <v>3765</v>
      </c>
      <c r="E127" s="201" t="s">
        <v>2836</v>
      </c>
      <c r="F127" s="69" t="s">
        <v>5219</v>
      </c>
      <c r="G127" s="235" t="s">
        <v>3303</v>
      </c>
      <c r="H127" s="146" t="s">
        <v>6243</v>
      </c>
      <c r="I127" s="250">
        <v>1159</v>
      </c>
    </row>
    <row r="128" spans="1:9" ht="20.100000000000001" customHeight="1">
      <c r="A128" s="65" t="s">
        <v>1162</v>
      </c>
      <c r="B128" s="65" t="s">
        <v>3086</v>
      </c>
      <c r="C128" s="84" t="s">
        <v>1163</v>
      </c>
      <c r="D128" s="87" t="s">
        <v>4082</v>
      </c>
      <c r="E128" s="65" t="s">
        <v>1160</v>
      </c>
      <c r="F128" s="68" t="s">
        <v>5142</v>
      </c>
      <c r="G128" s="65" t="s">
        <v>3305</v>
      </c>
      <c r="H128" s="65" t="s">
        <v>5396</v>
      </c>
      <c r="I128" s="250" t="s">
        <v>1164</v>
      </c>
    </row>
    <row r="129" spans="1:9" ht="20.100000000000001" customHeight="1">
      <c r="A129" s="69" t="s">
        <v>6494</v>
      </c>
      <c r="B129" s="69" t="s">
        <v>3086</v>
      </c>
      <c r="C129" s="69" t="s">
        <v>3240</v>
      </c>
      <c r="D129" s="92" t="s">
        <v>5059</v>
      </c>
      <c r="E129" s="69" t="s">
        <v>2953</v>
      </c>
      <c r="F129" s="69" t="e">
        <v>#VALUE!</v>
      </c>
      <c r="G129" s="65" t="s">
        <v>3303</v>
      </c>
      <c r="H129" s="64" t="s">
        <v>6320</v>
      </c>
      <c r="I129" s="250">
        <v>1477</v>
      </c>
    </row>
    <row r="130" spans="1:9" ht="20.100000000000001" customHeight="1">
      <c r="A130" s="65" t="s">
        <v>2009</v>
      </c>
      <c r="B130" s="65" t="s">
        <v>3086</v>
      </c>
      <c r="C130" s="65" t="s">
        <v>2010</v>
      </c>
      <c r="D130" s="81" t="s">
        <v>4381</v>
      </c>
      <c r="E130" s="65" t="s">
        <v>1934</v>
      </c>
      <c r="F130" s="65" t="s">
        <v>5188</v>
      </c>
      <c r="G130" s="65" t="s">
        <v>3307</v>
      </c>
      <c r="H130" s="65" t="s">
        <v>5673</v>
      </c>
      <c r="I130" s="250" t="s">
        <v>2011</v>
      </c>
    </row>
    <row r="131" spans="1:9" ht="20.100000000000001" customHeight="1">
      <c r="A131" s="65" t="s">
        <v>118</v>
      </c>
      <c r="B131" s="65" t="s">
        <v>3086</v>
      </c>
      <c r="C131" s="65" t="s">
        <v>6647</v>
      </c>
      <c r="D131" s="68" t="s">
        <v>4828</v>
      </c>
      <c r="E131" s="65" t="s">
        <v>116</v>
      </c>
      <c r="F131" s="65" t="s">
        <v>5264</v>
      </c>
      <c r="G131" s="65" t="s">
        <v>3304</v>
      </c>
      <c r="H131" s="65" t="s">
        <v>6105</v>
      </c>
      <c r="I131" s="250" t="s">
        <v>120</v>
      </c>
    </row>
    <row r="132" spans="1:9" ht="20.100000000000001" customHeight="1">
      <c r="A132" s="65" t="s">
        <v>920</v>
      </c>
      <c r="B132" s="65" t="s">
        <v>3086</v>
      </c>
      <c r="C132" s="65" t="s">
        <v>921</v>
      </c>
      <c r="D132" s="68" t="s">
        <v>4201</v>
      </c>
      <c r="E132" s="65" t="s">
        <v>915</v>
      </c>
      <c r="F132" s="65" t="s">
        <v>5161</v>
      </c>
      <c r="G132" s="65" t="s">
        <v>3306</v>
      </c>
      <c r="H132" s="65" t="s">
        <v>5504</v>
      </c>
      <c r="I132" s="250" t="s">
        <v>922</v>
      </c>
    </row>
    <row r="133" spans="1:9" ht="20.100000000000001" customHeight="1">
      <c r="A133" s="65" t="s">
        <v>270</v>
      </c>
      <c r="B133" s="65" t="s">
        <v>3086</v>
      </c>
      <c r="C133" s="65" t="s">
        <v>271</v>
      </c>
      <c r="D133" s="68" t="s">
        <v>4283</v>
      </c>
      <c r="E133" s="65" t="s">
        <v>266</v>
      </c>
      <c r="F133" s="65" t="s">
        <v>5120</v>
      </c>
      <c r="G133" s="65" t="s">
        <v>3306</v>
      </c>
      <c r="H133" s="65" t="s">
        <v>5583</v>
      </c>
      <c r="I133" s="250" t="s">
        <v>272</v>
      </c>
    </row>
    <row r="134" spans="1:9" ht="20.100000000000001" customHeight="1">
      <c r="A134" s="65" t="s">
        <v>3226</v>
      </c>
      <c r="B134" s="65" t="s">
        <v>3086</v>
      </c>
      <c r="C134" s="65" t="s">
        <v>3227</v>
      </c>
      <c r="D134" s="68" t="s">
        <v>4658</v>
      </c>
      <c r="E134" s="65" t="s">
        <v>2564</v>
      </c>
      <c r="F134" s="70" t="s">
        <v>5228</v>
      </c>
      <c r="G134" s="65" t="s">
        <v>3304</v>
      </c>
      <c r="H134" s="65" t="s">
        <v>5943</v>
      </c>
      <c r="I134" s="250">
        <v>1437</v>
      </c>
    </row>
    <row r="135" spans="1:9" ht="20.100000000000001" customHeight="1">
      <c r="A135" s="64" t="s">
        <v>2097</v>
      </c>
      <c r="B135" s="64" t="s">
        <v>3086</v>
      </c>
      <c r="C135" s="64" t="s">
        <v>6612</v>
      </c>
      <c r="D135" s="66" t="s">
        <v>4722</v>
      </c>
      <c r="E135" s="64" t="s">
        <v>2076</v>
      </c>
      <c r="F135" s="65" t="s">
        <v>5189</v>
      </c>
      <c r="G135" s="162" t="s">
        <v>3304</v>
      </c>
      <c r="H135" s="64" t="s">
        <v>5999</v>
      </c>
      <c r="I135" s="250" t="s">
        <v>2098</v>
      </c>
    </row>
    <row r="136" spans="1:9" ht="20.100000000000001" customHeight="1">
      <c r="A136" s="126" t="s">
        <v>1395</v>
      </c>
      <c r="B136" s="65" t="s">
        <v>3086</v>
      </c>
      <c r="C136" s="126" t="s">
        <v>3312</v>
      </c>
      <c r="D136" s="68" t="s">
        <v>4096</v>
      </c>
      <c r="E136" s="65" t="s">
        <v>1388</v>
      </c>
      <c r="F136" s="65" t="s">
        <v>5146</v>
      </c>
      <c r="G136" s="65" t="s">
        <v>3305</v>
      </c>
      <c r="H136" s="65" t="s">
        <v>5146</v>
      </c>
      <c r="I136" s="250" t="s">
        <v>1396</v>
      </c>
    </row>
    <row r="137" spans="1:9" ht="20.100000000000001" customHeight="1">
      <c r="A137" s="64" t="s">
        <v>685</v>
      </c>
      <c r="B137" s="64" t="s">
        <v>3086</v>
      </c>
      <c r="C137" s="64" t="s">
        <v>6511</v>
      </c>
      <c r="D137" s="64" t="s">
        <v>4046</v>
      </c>
      <c r="E137" s="64" t="s">
        <v>686</v>
      </c>
      <c r="F137" s="65" t="s">
        <v>5135</v>
      </c>
      <c r="G137" s="65" t="s">
        <v>3305</v>
      </c>
      <c r="H137" s="65" t="s">
        <v>5361</v>
      </c>
      <c r="I137" s="250" t="s">
        <v>687</v>
      </c>
    </row>
    <row r="138" spans="1:9" ht="20.100000000000001" customHeight="1">
      <c r="A138" s="65" t="s">
        <v>46</v>
      </c>
      <c r="B138" s="65" t="s">
        <v>3086</v>
      </c>
      <c r="C138" s="65" t="s">
        <v>47</v>
      </c>
      <c r="D138" s="68" t="s">
        <v>4159</v>
      </c>
      <c r="E138" s="65" t="s">
        <v>45</v>
      </c>
      <c r="F138" s="70" t="s">
        <v>5155</v>
      </c>
      <c r="G138" s="65" t="s">
        <v>3305</v>
      </c>
      <c r="H138" s="65" t="s">
        <v>5463</v>
      </c>
      <c r="I138" s="250" t="s">
        <v>48</v>
      </c>
    </row>
    <row r="139" spans="1:9" ht="20.100000000000001" customHeight="1">
      <c r="A139" s="65" t="s">
        <v>2803</v>
      </c>
      <c r="B139" s="65" t="s">
        <v>3086</v>
      </c>
      <c r="C139" s="65" t="s">
        <v>2804</v>
      </c>
      <c r="D139" s="68" t="s">
        <v>4610</v>
      </c>
      <c r="E139" s="65" t="s">
        <v>2775</v>
      </c>
      <c r="F139" s="65" t="s">
        <v>5216</v>
      </c>
      <c r="G139" s="65" t="s">
        <v>3304</v>
      </c>
      <c r="H139" s="65" t="s">
        <v>5897</v>
      </c>
      <c r="I139" s="250">
        <v>1131</v>
      </c>
    </row>
    <row r="140" spans="1:9" ht="20.100000000000001" customHeight="1">
      <c r="A140" s="65" t="s">
        <v>1094</v>
      </c>
      <c r="B140" s="65" t="s">
        <v>3086</v>
      </c>
      <c r="C140" s="70" t="s">
        <v>6546</v>
      </c>
      <c r="D140" s="120" t="s">
        <v>4218</v>
      </c>
      <c r="E140" s="65" t="s">
        <v>1067</v>
      </c>
      <c r="F140" s="65" t="s">
        <v>5163</v>
      </c>
      <c r="G140" s="65" t="s">
        <v>3306</v>
      </c>
      <c r="H140" s="65" t="s">
        <v>5521</v>
      </c>
      <c r="I140" s="250" t="s">
        <v>1095</v>
      </c>
    </row>
    <row r="141" spans="1:9" ht="20.100000000000001" customHeight="1">
      <c r="A141" s="64" t="s">
        <v>201</v>
      </c>
      <c r="B141" s="64" t="s">
        <v>3086</v>
      </c>
      <c r="C141" s="65" t="s">
        <v>202</v>
      </c>
      <c r="D141" s="65" t="s">
        <v>4142</v>
      </c>
      <c r="E141" s="64" t="s">
        <v>198</v>
      </c>
      <c r="F141" s="65" t="s">
        <v>5152</v>
      </c>
      <c r="G141" s="65" t="s">
        <v>3305</v>
      </c>
      <c r="H141" s="65" t="s">
        <v>5448</v>
      </c>
      <c r="I141" s="250" t="s">
        <v>203</v>
      </c>
    </row>
    <row r="142" spans="1:9" ht="20.100000000000001" customHeight="1">
      <c r="A142" s="65" t="s">
        <v>2504</v>
      </c>
      <c r="B142" s="65" t="s">
        <v>3086</v>
      </c>
      <c r="C142" s="65" t="s">
        <v>2505</v>
      </c>
      <c r="D142" s="68" t="s">
        <v>4820</v>
      </c>
      <c r="E142" s="70" t="s">
        <v>2506</v>
      </c>
      <c r="F142" s="65" t="s">
        <v>5262</v>
      </c>
      <c r="G142" s="65" t="s">
        <v>3304</v>
      </c>
      <c r="H142" s="65" t="s">
        <v>6097</v>
      </c>
      <c r="I142" s="250" t="s">
        <v>2507</v>
      </c>
    </row>
    <row r="143" spans="1:9" ht="20.100000000000001" customHeight="1">
      <c r="A143" s="65" t="s">
        <v>2718</v>
      </c>
      <c r="B143" s="65" t="s">
        <v>3086</v>
      </c>
      <c r="C143" s="65" t="s">
        <v>2719</v>
      </c>
      <c r="D143" s="68" t="s">
        <v>4950</v>
      </c>
      <c r="E143" s="65" t="s">
        <v>2714</v>
      </c>
      <c r="F143" s="65" t="s">
        <v>5288</v>
      </c>
      <c r="G143" s="65" t="s">
        <v>3303</v>
      </c>
      <c r="H143" s="65" t="s">
        <v>6219</v>
      </c>
      <c r="I143" s="250">
        <v>1088</v>
      </c>
    </row>
    <row r="144" spans="1:9" ht="20.100000000000001" customHeight="1">
      <c r="A144" s="64" t="s">
        <v>507</v>
      </c>
      <c r="B144" s="64" t="s">
        <v>3086</v>
      </c>
      <c r="C144" s="65" t="s">
        <v>508</v>
      </c>
      <c r="D144" s="65" t="s">
        <v>4835</v>
      </c>
      <c r="E144" s="64" t="s">
        <v>504</v>
      </c>
      <c r="F144" s="65" t="s">
        <v>5267</v>
      </c>
      <c r="G144" s="65" t="s">
        <v>3302</v>
      </c>
      <c r="H144" s="65" t="s">
        <v>6112</v>
      </c>
      <c r="I144" s="250" t="s">
        <v>509</v>
      </c>
    </row>
    <row r="145" spans="1:9" ht="20.100000000000001" customHeight="1">
      <c r="A145" s="96" t="s">
        <v>439</v>
      </c>
      <c r="B145" s="64" t="s">
        <v>3086</v>
      </c>
      <c r="C145" s="65" t="s">
        <v>440</v>
      </c>
      <c r="D145" s="65" t="s">
        <v>4172</v>
      </c>
      <c r="E145" s="64" t="s">
        <v>437</v>
      </c>
      <c r="F145" s="65" t="s">
        <v>5126</v>
      </c>
      <c r="G145" s="65" t="s">
        <v>3306</v>
      </c>
      <c r="H145" s="65" t="s">
        <v>5476</v>
      </c>
      <c r="I145" s="250" t="s">
        <v>441</v>
      </c>
    </row>
    <row r="146" spans="1:9" ht="20.100000000000001" customHeight="1">
      <c r="A146" s="65" t="s">
        <v>936</v>
      </c>
      <c r="B146" s="65" t="s">
        <v>3086</v>
      </c>
      <c r="C146" s="103" t="s">
        <v>937</v>
      </c>
      <c r="D146" s="109" t="s">
        <v>4204</v>
      </c>
      <c r="E146" s="65" t="s">
        <v>928</v>
      </c>
      <c r="F146" s="65" t="s">
        <v>5140</v>
      </c>
      <c r="G146" s="65" t="s">
        <v>3306</v>
      </c>
      <c r="H146" s="65" t="s">
        <v>5507</v>
      </c>
      <c r="I146" s="250" t="s">
        <v>938</v>
      </c>
    </row>
    <row r="147" spans="1:9" ht="20.100000000000001" customHeight="1">
      <c r="A147" s="65" t="s">
        <v>2748</v>
      </c>
      <c r="B147" s="65" t="s">
        <v>3086</v>
      </c>
      <c r="C147" s="65" t="s">
        <v>2749</v>
      </c>
      <c r="D147" s="211" t="s">
        <v>4953</v>
      </c>
      <c r="E147" s="65" t="s">
        <v>2744</v>
      </c>
      <c r="F147" s="65" t="s">
        <v>5119</v>
      </c>
      <c r="G147" s="65" t="s">
        <v>3303</v>
      </c>
      <c r="H147" s="65" t="s">
        <v>6222</v>
      </c>
      <c r="I147" s="250">
        <v>1102</v>
      </c>
    </row>
    <row r="148" spans="1:9" ht="20.100000000000001" customHeight="1">
      <c r="A148" s="114" t="s">
        <v>1039</v>
      </c>
      <c r="B148" s="64" t="s">
        <v>3086</v>
      </c>
      <c r="C148" s="82" t="s">
        <v>1040</v>
      </c>
      <c r="D148" s="115" t="s">
        <v>4210</v>
      </c>
      <c r="E148" s="64" t="s">
        <v>1031</v>
      </c>
      <c r="F148" s="65" t="s">
        <v>5162</v>
      </c>
      <c r="G148" s="64" t="s">
        <v>3306</v>
      </c>
      <c r="H148" s="65" t="s">
        <v>5513</v>
      </c>
      <c r="I148" s="250" t="s">
        <v>1041</v>
      </c>
    </row>
    <row r="149" spans="1:9" ht="20.100000000000001" customHeight="1">
      <c r="A149" s="64" t="s">
        <v>1025</v>
      </c>
      <c r="B149" s="65" t="s">
        <v>3086</v>
      </c>
      <c r="C149" s="70" t="s">
        <v>1026</v>
      </c>
      <c r="D149" s="111" t="s">
        <v>4691</v>
      </c>
      <c r="E149" s="70" t="s">
        <v>1014</v>
      </c>
      <c r="F149" s="65" t="s">
        <v>5238</v>
      </c>
      <c r="G149" s="65" t="s">
        <v>3304</v>
      </c>
      <c r="H149" s="65" t="s">
        <v>5976</v>
      </c>
      <c r="I149" s="250" t="s">
        <v>1027</v>
      </c>
    </row>
    <row r="150" spans="1:9" ht="20.100000000000001" customHeight="1">
      <c r="A150" s="64" t="s">
        <v>707</v>
      </c>
      <c r="B150" s="64" t="s">
        <v>3086</v>
      </c>
      <c r="C150" s="64" t="s">
        <v>3273</v>
      </c>
      <c r="D150" s="64" t="s">
        <v>4186</v>
      </c>
      <c r="E150" s="64" t="s">
        <v>686</v>
      </c>
      <c r="F150" s="65" t="s">
        <v>5135</v>
      </c>
      <c r="G150" s="65" t="s">
        <v>3306</v>
      </c>
      <c r="H150" s="65" t="s">
        <v>5490</v>
      </c>
      <c r="I150" s="250" t="s">
        <v>708</v>
      </c>
    </row>
    <row r="151" spans="1:9" ht="20.100000000000001" customHeight="1">
      <c r="A151" s="65" t="s">
        <v>954</v>
      </c>
      <c r="B151" s="65" t="s">
        <v>3086</v>
      </c>
      <c r="C151" s="65" t="s">
        <v>955</v>
      </c>
      <c r="D151" s="68" t="s">
        <v>4070</v>
      </c>
      <c r="E151" s="65" t="s">
        <v>928</v>
      </c>
      <c r="F151" s="65" t="s">
        <v>5140</v>
      </c>
      <c r="G151" s="65" t="s">
        <v>3305</v>
      </c>
      <c r="H151" s="65" t="s">
        <v>5385</v>
      </c>
      <c r="I151" s="250" t="s">
        <v>956</v>
      </c>
    </row>
    <row r="152" spans="1:9" ht="20.100000000000001" customHeight="1">
      <c r="A152" s="65" t="s">
        <v>1964</v>
      </c>
      <c r="B152" s="65" t="s">
        <v>3086</v>
      </c>
      <c r="C152" s="65" t="s">
        <v>1965</v>
      </c>
      <c r="D152" s="81" t="s">
        <v>4501</v>
      </c>
      <c r="E152" s="65" t="s">
        <v>1934</v>
      </c>
      <c r="F152" s="65" t="s">
        <v>5188</v>
      </c>
      <c r="G152" s="65" t="s">
        <v>3308</v>
      </c>
      <c r="H152" s="65" t="s">
        <v>5793</v>
      </c>
      <c r="I152" s="250" t="s">
        <v>1966</v>
      </c>
    </row>
    <row r="153" spans="1:9" ht="20.100000000000001" customHeight="1">
      <c r="A153" s="65" t="s">
        <v>128</v>
      </c>
      <c r="B153" s="65" t="s">
        <v>3086</v>
      </c>
      <c r="C153" s="65" t="s">
        <v>3283</v>
      </c>
      <c r="D153" s="68" t="s">
        <v>4118</v>
      </c>
      <c r="E153" s="65" t="s">
        <v>126</v>
      </c>
      <c r="F153" s="65" t="s">
        <v>5132</v>
      </c>
      <c r="G153" s="65" t="s">
        <v>3305</v>
      </c>
      <c r="H153" s="65" t="s">
        <v>5425</v>
      </c>
      <c r="I153" s="250" t="s">
        <v>130</v>
      </c>
    </row>
    <row r="154" spans="1:9" ht="20.100000000000001" customHeight="1">
      <c r="A154" s="65" t="s">
        <v>2501</v>
      </c>
      <c r="B154" s="65" t="s">
        <v>3086</v>
      </c>
      <c r="C154" s="65" t="s">
        <v>2502</v>
      </c>
      <c r="D154" s="243" t="s">
        <v>4819</v>
      </c>
      <c r="E154" s="65" t="s">
        <v>266</v>
      </c>
      <c r="F154" s="65" t="s">
        <v>5120</v>
      </c>
      <c r="G154" s="65" t="s">
        <v>3304</v>
      </c>
      <c r="H154" s="65" t="s">
        <v>6096</v>
      </c>
      <c r="I154" s="250" t="s">
        <v>2503</v>
      </c>
    </row>
    <row r="155" spans="1:9" ht="20.100000000000001" customHeight="1">
      <c r="A155" s="65" t="s">
        <v>2466</v>
      </c>
      <c r="B155" s="65" t="s">
        <v>3086</v>
      </c>
      <c r="C155" s="65" t="s">
        <v>2467</v>
      </c>
      <c r="D155" s="68" t="s">
        <v>4810</v>
      </c>
      <c r="E155" s="65" t="s">
        <v>2457</v>
      </c>
      <c r="F155" s="65" t="s">
        <v>5259</v>
      </c>
      <c r="G155" s="65" t="s">
        <v>3304</v>
      </c>
      <c r="H155" s="65" t="s">
        <v>6087</v>
      </c>
      <c r="I155" s="250" t="s">
        <v>2468</v>
      </c>
    </row>
    <row r="156" spans="1:9" ht="20.100000000000001" customHeight="1">
      <c r="A156" s="65" t="s">
        <v>60</v>
      </c>
      <c r="B156" s="65" t="s">
        <v>3086</v>
      </c>
      <c r="C156" s="65" t="s">
        <v>61</v>
      </c>
      <c r="D156" s="68" t="s">
        <v>4116</v>
      </c>
      <c r="E156" s="65" t="s">
        <v>62</v>
      </c>
      <c r="F156" s="65" t="s">
        <v>5149</v>
      </c>
      <c r="G156" s="65" t="s">
        <v>3305</v>
      </c>
      <c r="H156" s="65" t="s">
        <v>5423</v>
      </c>
      <c r="I156" s="250" t="s">
        <v>63</v>
      </c>
    </row>
    <row r="157" spans="1:9" ht="20.100000000000001" customHeight="1">
      <c r="A157" s="65" t="s">
        <v>2414</v>
      </c>
      <c r="B157" s="65" t="s">
        <v>3086</v>
      </c>
      <c r="C157" s="65" t="s">
        <v>2415</v>
      </c>
      <c r="D157" s="68" t="s">
        <v>4796</v>
      </c>
      <c r="E157" s="65" t="s">
        <v>2416</v>
      </c>
      <c r="F157" s="65" t="s">
        <v>5257</v>
      </c>
      <c r="G157" s="65" t="s">
        <v>3304</v>
      </c>
      <c r="H157" s="65" t="s">
        <v>6073</v>
      </c>
      <c r="I157" s="250" t="s">
        <v>2417</v>
      </c>
    </row>
    <row r="158" spans="1:9" ht="20.100000000000001" customHeight="1">
      <c r="A158" s="169" t="s">
        <v>2428</v>
      </c>
      <c r="B158" s="65" t="s">
        <v>3086</v>
      </c>
      <c r="C158" s="170" t="s">
        <v>2429</v>
      </c>
      <c r="D158" s="65" t="s">
        <v>4800</v>
      </c>
      <c r="E158" s="65" t="s">
        <v>2426</v>
      </c>
      <c r="F158" s="65" t="s">
        <v>5258</v>
      </c>
      <c r="G158" s="171" t="s">
        <v>3304</v>
      </c>
      <c r="H158" s="65" t="s">
        <v>6077</v>
      </c>
      <c r="I158" s="250" t="s">
        <v>2430</v>
      </c>
    </row>
    <row r="159" spans="1:9" ht="20.100000000000001" customHeight="1">
      <c r="A159" s="64" t="s">
        <v>1450</v>
      </c>
      <c r="B159" s="64" t="s">
        <v>3086</v>
      </c>
      <c r="C159" s="135" t="s">
        <v>1451</v>
      </c>
      <c r="D159" s="136" t="s">
        <v>4101</v>
      </c>
      <c r="E159" s="127" t="s">
        <v>1415</v>
      </c>
      <c r="F159" s="65" t="s">
        <v>5147</v>
      </c>
      <c r="G159" s="64" t="s">
        <v>3305</v>
      </c>
      <c r="H159" s="64" t="s">
        <v>5410</v>
      </c>
      <c r="I159" s="250" t="s">
        <v>1452</v>
      </c>
    </row>
    <row r="160" spans="1:9" ht="20.100000000000001" customHeight="1">
      <c r="A160" s="65" t="s">
        <v>1683</v>
      </c>
      <c r="B160" s="65" t="s">
        <v>3086</v>
      </c>
      <c r="C160" s="65" t="s">
        <v>1684</v>
      </c>
      <c r="D160" s="65" t="s">
        <v>4336</v>
      </c>
      <c r="E160" s="70" t="s">
        <v>1681</v>
      </c>
      <c r="F160" s="65" t="s">
        <v>5181</v>
      </c>
      <c r="G160" s="65" t="s">
        <v>3307</v>
      </c>
      <c r="H160" s="65" t="s">
        <v>5633</v>
      </c>
      <c r="I160" s="250" t="s">
        <v>1685</v>
      </c>
    </row>
    <row r="161" spans="1:9" ht="20.100000000000001" customHeight="1">
      <c r="A161" s="65" t="s">
        <v>1096</v>
      </c>
      <c r="B161" s="65" t="s">
        <v>3086</v>
      </c>
      <c r="C161" s="70" t="s">
        <v>3256</v>
      </c>
      <c r="D161" s="81" t="s">
        <v>4447</v>
      </c>
      <c r="E161" s="65" t="s">
        <v>1067</v>
      </c>
      <c r="F161" s="65" t="s">
        <v>5163</v>
      </c>
      <c r="G161" s="65" t="s">
        <v>3308</v>
      </c>
      <c r="H161" s="65" t="s">
        <v>5735</v>
      </c>
      <c r="I161" s="250" t="s">
        <v>1097</v>
      </c>
    </row>
    <row r="162" spans="1:9" ht="20.100000000000001" customHeight="1">
      <c r="A162" s="64" t="s">
        <v>2622</v>
      </c>
      <c r="B162" s="64" t="s">
        <v>3086</v>
      </c>
      <c r="C162" s="64" t="s">
        <v>2623</v>
      </c>
      <c r="D162" s="66" t="s">
        <v>4559</v>
      </c>
      <c r="E162" s="71" t="s">
        <v>2605</v>
      </c>
      <c r="F162" s="65" t="s">
        <v>5207</v>
      </c>
      <c r="G162" s="64" t="s">
        <v>3304</v>
      </c>
      <c r="H162" s="64" t="s">
        <v>5850</v>
      </c>
      <c r="I162" s="250">
        <v>1039</v>
      </c>
    </row>
    <row r="163" spans="1:9" ht="20.100000000000001" customHeight="1">
      <c r="A163" s="64" t="s">
        <v>1500</v>
      </c>
      <c r="B163" s="64" t="s">
        <v>3086</v>
      </c>
      <c r="C163" s="144" t="s">
        <v>1501</v>
      </c>
      <c r="D163" s="145" t="s">
        <v>4109</v>
      </c>
      <c r="E163" s="127" t="s">
        <v>1415</v>
      </c>
      <c r="F163" s="65" t="s">
        <v>5147</v>
      </c>
      <c r="G163" s="64" t="s">
        <v>3305</v>
      </c>
      <c r="H163" s="64" t="s">
        <v>5147</v>
      </c>
      <c r="I163" s="250" t="s">
        <v>1502</v>
      </c>
    </row>
    <row r="164" spans="1:9" ht="20.100000000000001" customHeight="1">
      <c r="A164" s="65" t="s">
        <v>2459</v>
      </c>
      <c r="B164" s="65" t="s">
        <v>3086</v>
      </c>
      <c r="C164" s="65" t="s">
        <v>3315</v>
      </c>
      <c r="D164" s="81" t="s">
        <v>4807</v>
      </c>
      <c r="E164" s="65" t="s">
        <v>2457</v>
      </c>
      <c r="F164" s="65" t="s">
        <v>5259</v>
      </c>
      <c r="G164" s="65" t="s">
        <v>3304</v>
      </c>
      <c r="H164" s="65" t="s">
        <v>6084</v>
      </c>
      <c r="I164" s="250" t="s">
        <v>2460</v>
      </c>
    </row>
    <row r="165" spans="1:9" ht="20.100000000000001" customHeight="1">
      <c r="A165" s="65" t="s">
        <v>1993</v>
      </c>
      <c r="B165" s="65" t="s">
        <v>3086</v>
      </c>
      <c r="C165" s="65" t="s">
        <v>1994</v>
      </c>
      <c r="D165" s="81" t="s">
        <v>4376</v>
      </c>
      <c r="E165" s="65" t="s">
        <v>1934</v>
      </c>
      <c r="F165" s="65" t="s">
        <v>5188</v>
      </c>
      <c r="G165" s="65" t="s">
        <v>3307</v>
      </c>
      <c r="H165" s="65" t="s">
        <v>5668</v>
      </c>
      <c r="I165" s="250" t="s">
        <v>1995</v>
      </c>
    </row>
    <row r="166" spans="1:9" ht="20.100000000000001" customHeight="1">
      <c r="A166" s="65" t="s">
        <v>37</v>
      </c>
      <c r="B166" s="65" t="s">
        <v>3086</v>
      </c>
      <c r="C166" s="65" t="s">
        <v>38</v>
      </c>
      <c r="D166" s="68" t="s">
        <v>4157</v>
      </c>
      <c r="E166" s="65" t="s">
        <v>34</v>
      </c>
      <c r="F166" s="65" t="s">
        <v>5153</v>
      </c>
      <c r="G166" s="65" t="s">
        <v>3305</v>
      </c>
      <c r="H166" s="65" t="s">
        <v>5461</v>
      </c>
      <c r="I166" s="250" t="s">
        <v>39</v>
      </c>
    </row>
    <row r="167" spans="1:9" ht="20.100000000000001" customHeight="1">
      <c r="A167" s="64" t="s">
        <v>719</v>
      </c>
      <c r="B167" s="64" t="s">
        <v>3086</v>
      </c>
      <c r="C167" s="64" t="s">
        <v>3280</v>
      </c>
      <c r="D167" s="64" t="s">
        <v>4421</v>
      </c>
      <c r="E167" s="64" t="s">
        <v>686</v>
      </c>
      <c r="F167" s="65" t="s">
        <v>5135</v>
      </c>
      <c r="G167" s="65" t="s">
        <v>3308</v>
      </c>
      <c r="H167" s="65" t="s">
        <v>5709</v>
      </c>
      <c r="I167" s="250" t="s">
        <v>720</v>
      </c>
    </row>
    <row r="168" spans="1:9" ht="20.100000000000001" customHeight="1">
      <c r="A168" s="65" t="s">
        <v>70</v>
      </c>
      <c r="B168" s="65" t="s">
        <v>3086</v>
      </c>
      <c r="C168" s="65" t="s">
        <v>71</v>
      </c>
      <c r="D168" s="68" t="s">
        <v>4270</v>
      </c>
      <c r="E168" s="65" t="s">
        <v>67</v>
      </c>
      <c r="F168" s="65" t="s">
        <v>5172</v>
      </c>
      <c r="G168" s="65" t="s">
        <v>3306</v>
      </c>
      <c r="H168" s="65" t="s">
        <v>5570</v>
      </c>
      <c r="I168" s="250" t="s">
        <v>73</v>
      </c>
    </row>
    <row r="169" spans="1:9" ht="20.100000000000001" customHeight="1">
      <c r="A169" s="65" t="s">
        <v>492</v>
      </c>
      <c r="B169" s="65" t="s">
        <v>3086</v>
      </c>
      <c r="C169" s="65" t="s">
        <v>493</v>
      </c>
      <c r="D169" s="65" t="s">
        <v>4020</v>
      </c>
      <c r="E169" s="65" t="s">
        <v>490</v>
      </c>
      <c r="F169" s="65" t="s">
        <v>5127</v>
      </c>
      <c r="G169" s="65" t="s">
        <v>3305</v>
      </c>
      <c r="H169" s="65" t="s">
        <v>5335</v>
      </c>
      <c r="I169" s="250" t="s">
        <v>494</v>
      </c>
    </row>
    <row r="170" spans="1:9" ht="20.100000000000001" customHeight="1">
      <c r="A170" s="65" t="s">
        <v>2796</v>
      </c>
      <c r="B170" s="65" t="s">
        <v>3086</v>
      </c>
      <c r="C170" s="65" t="s">
        <v>2797</v>
      </c>
      <c r="D170" s="68" t="s">
        <v>4606</v>
      </c>
      <c r="E170" s="65" t="s">
        <v>2775</v>
      </c>
      <c r="F170" s="65" t="s">
        <v>5216</v>
      </c>
      <c r="G170" s="65" t="s">
        <v>3304</v>
      </c>
      <c r="H170" s="65" t="s">
        <v>5893</v>
      </c>
      <c r="I170" s="250">
        <v>1127</v>
      </c>
    </row>
    <row r="171" spans="1:9" ht="20.100000000000001" customHeight="1">
      <c r="A171" s="65" t="s">
        <v>1755</v>
      </c>
      <c r="B171" s="65" t="s">
        <v>3086</v>
      </c>
      <c r="C171" s="65" t="s">
        <v>1756</v>
      </c>
      <c r="D171" s="68" t="s">
        <v>4352</v>
      </c>
      <c r="E171" s="65" t="s">
        <v>1735</v>
      </c>
      <c r="F171" s="65" t="s">
        <v>5183</v>
      </c>
      <c r="G171" s="65" t="s">
        <v>3307</v>
      </c>
      <c r="H171" s="65" t="s">
        <v>5648</v>
      </c>
      <c r="I171" s="250" t="s">
        <v>1757</v>
      </c>
    </row>
    <row r="172" spans="1:9" ht="20.100000000000001" customHeight="1">
      <c r="A172" s="65" t="s">
        <v>2919</v>
      </c>
      <c r="B172" s="65" t="s">
        <v>3086</v>
      </c>
      <c r="C172" s="65" t="s">
        <v>2920</v>
      </c>
      <c r="D172" s="68" t="s">
        <v>4998</v>
      </c>
      <c r="E172" s="70" t="s">
        <v>2916</v>
      </c>
      <c r="F172" s="65" t="s">
        <v>5294</v>
      </c>
      <c r="G172" s="65" t="s">
        <v>3303</v>
      </c>
      <c r="H172" s="65" t="s">
        <v>6267</v>
      </c>
      <c r="I172" s="250">
        <v>1222</v>
      </c>
    </row>
    <row r="173" spans="1:9" ht="20.100000000000001" customHeight="1">
      <c r="A173" s="65" t="s">
        <v>2562</v>
      </c>
      <c r="B173" s="65" t="s">
        <v>3086</v>
      </c>
      <c r="C173" s="65" t="s">
        <v>2563</v>
      </c>
      <c r="D173" s="65" t="s">
        <v>4529</v>
      </c>
      <c r="E173" s="65" t="s">
        <v>2554</v>
      </c>
      <c r="F173" s="65" t="s">
        <v>5205</v>
      </c>
      <c r="G173" s="65" t="s">
        <v>3304</v>
      </c>
      <c r="H173" s="65" t="s">
        <v>5821</v>
      </c>
      <c r="I173" s="250">
        <v>1006</v>
      </c>
    </row>
    <row r="174" spans="1:9" ht="20.100000000000001" customHeight="1">
      <c r="A174" s="65" t="s">
        <v>374</v>
      </c>
      <c r="B174" s="65" t="s">
        <v>3086</v>
      </c>
      <c r="C174" s="65" t="s">
        <v>375</v>
      </c>
      <c r="D174" s="68" t="s">
        <v>4167</v>
      </c>
      <c r="E174" s="65" t="s">
        <v>372</v>
      </c>
      <c r="F174" s="65" t="s">
        <v>5157</v>
      </c>
      <c r="G174" s="65" t="s">
        <v>3306</v>
      </c>
      <c r="H174" s="65" t="s">
        <v>5471</v>
      </c>
      <c r="I174" s="250" t="s">
        <v>377</v>
      </c>
    </row>
    <row r="175" spans="1:9" ht="20.100000000000001" customHeight="1">
      <c r="A175" s="64" t="s">
        <v>1503</v>
      </c>
      <c r="B175" s="64" t="s">
        <v>3086</v>
      </c>
      <c r="C175" s="144" t="s">
        <v>1504</v>
      </c>
      <c r="D175" s="145" t="s">
        <v>4110</v>
      </c>
      <c r="E175" s="127" t="s">
        <v>1415</v>
      </c>
      <c r="F175" s="65" t="s">
        <v>5147</v>
      </c>
      <c r="G175" s="64" t="s">
        <v>3305</v>
      </c>
      <c r="H175" s="64" t="s">
        <v>5147</v>
      </c>
      <c r="I175" s="250" t="s">
        <v>1505</v>
      </c>
    </row>
    <row r="176" spans="1:9" ht="20.100000000000001" customHeight="1">
      <c r="A176" s="65" t="s">
        <v>2780</v>
      </c>
      <c r="B176" s="65" t="s">
        <v>3086</v>
      </c>
      <c r="C176" s="65" t="s">
        <v>2781</v>
      </c>
      <c r="D176" s="68" t="s">
        <v>4598</v>
      </c>
      <c r="E176" s="65" t="s">
        <v>2775</v>
      </c>
      <c r="F176" s="65" t="s">
        <v>5216</v>
      </c>
      <c r="G176" s="65" t="s">
        <v>3304</v>
      </c>
      <c r="H176" s="65" t="s">
        <v>5885</v>
      </c>
      <c r="I176" s="250">
        <v>1118</v>
      </c>
    </row>
    <row r="177" spans="1:9" ht="20.100000000000001" customHeight="1">
      <c r="A177" s="65" t="s">
        <v>2644</v>
      </c>
      <c r="B177" s="65" t="s">
        <v>3086</v>
      </c>
      <c r="C177" s="65" t="s">
        <v>2645</v>
      </c>
      <c r="D177" s="68" t="s">
        <v>4564</v>
      </c>
      <c r="E177" s="65" t="s">
        <v>2646</v>
      </c>
      <c r="F177" s="69" t="s">
        <v>5208</v>
      </c>
      <c r="G177" s="65" t="s">
        <v>3304</v>
      </c>
      <c r="H177" s="65" t="s">
        <v>5855</v>
      </c>
      <c r="I177" s="250">
        <v>1051</v>
      </c>
    </row>
    <row r="178" spans="1:9" ht="20.100000000000001" customHeight="1">
      <c r="A178" s="64" t="s">
        <v>2339</v>
      </c>
      <c r="B178" s="64" t="s">
        <v>3086</v>
      </c>
      <c r="C178" s="64" t="s">
        <v>2340</v>
      </c>
      <c r="D178" s="66" t="s">
        <v>4779</v>
      </c>
      <c r="E178" s="71" t="s">
        <v>2334</v>
      </c>
      <c r="F178" s="65" t="s">
        <v>5254</v>
      </c>
      <c r="G178" s="64" t="s">
        <v>3304</v>
      </c>
      <c r="H178" s="66" t="s">
        <v>6056</v>
      </c>
      <c r="I178" s="250" t="s">
        <v>2341</v>
      </c>
    </row>
    <row r="179" spans="1:9" ht="20.100000000000001" customHeight="1">
      <c r="A179" s="64" t="s">
        <v>688</v>
      </c>
      <c r="B179" s="64" t="s">
        <v>3086</v>
      </c>
      <c r="C179" s="64" t="s">
        <v>3277</v>
      </c>
      <c r="D179" s="64" t="s">
        <v>4047</v>
      </c>
      <c r="E179" s="64" t="s">
        <v>686</v>
      </c>
      <c r="F179" s="65" t="s">
        <v>5135</v>
      </c>
      <c r="G179" s="65" t="s">
        <v>3305</v>
      </c>
      <c r="H179" s="65" t="s">
        <v>5362</v>
      </c>
      <c r="I179" s="250" t="s">
        <v>689</v>
      </c>
    </row>
    <row r="180" spans="1:9" ht="20.100000000000001" customHeight="1">
      <c r="A180" s="65" t="s">
        <v>2222</v>
      </c>
      <c r="B180" s="70" t="s">
        <v>3086</v>
      </c>
      <c r="C180" s="65" t="s">
        <v>2223</v>
      </c>
      <c r="D180" s="68" t="s">
        <v>4750</v>
      </c>
      <c r="E180" s="70" t="s">
        <v>2224</v>
      </c>
      <c r="F180" s="65" t="s">
        <v>5246</v>
      </c>
      <c r="G180" s="65" t="s">
        <v>3304</v>
      </c>
      <c r="H180" s="65" t="s">
        <v>6027</v>
      </c>
      <c r="I180" s="250" t="s">
        <v>2225</v>
      </c>
    </row>
    <row r="181" spans="1:9" ht="20.100000000000001" customHeight="1">
      <c r="A181" s="65" t="s">
        <v>2934</v>
      </c>
      <c r="B181" s="65" t="s">
        <v>3086</v>
      </c>
      <c r="C181" s="70" t="s">
        <v>6450</v>
      </c>
      <c r="D181" s="65" t="s">
        <v>4636</v>
      </c>
      <c r="E181" s="70" t="s">
        <v>2933</v>
      </c>
      <c r="F181" s="65" t="s">
        <v>5224</v>
      </c>
      <c r="G181" s="65" t="s">
        <v>3304</v>
      </c>
      <c r="H181" s="65" t="s">
        <v>5923</v>
      </c>
      <c r="I181" s="250">
        <v>1242</v>
      </c>
    </row>
    <row r="182" spans="1:9" ht="20.100000000000001" customHeight="1">
      <c r="A182" s="64" t="s">
        <v>2482</v>
      </c>
      <c r="B182" s="64" t="s">
        <v>3086</v>
      </c>
      <c r="C182" s="64" t="s">
        <v>2483</v>
      </c>
      <c r="D182" s="66" t="s">
        <v>4813</v>
      </c>
      <c r="E182" s="64" t="s">
        <v>2484</v>
      </c>
      <c r="F182" s="65" t="s">
        <v>5261</v>
      </c>
      <c r="G182" s="162" t="s">
        <v>3304</v>
      </c>
      <c r="H182" s="64" t="s">
        <v>6090</v>
      </c>
      <c r="I182" s="250" t="s">
        <v>2485</v>
      </c>
    </row>
    <row r="183" spans="1:9" ht="20.100000000000001" customHeight="1">
      <c r="A183" s="65" t="s">
        <v>2669</v>
      </c>
      <c r="B183" s="65" t="s">
        <v>3086</v>
      </c>
      <c r="C183" s="65" t="s">
        <v>2670</v>
      </c>
      <c r="D183" s="68" t="s">
        <v>4943</v>
      </c>
      <c r="E183" s="65" t="s">
        <v>2671</v>
      </c>
      <c r="F183" s="69" t="s">
        <v>5287</v>
      </c>
      <c r="G183" s="64" t="s">
        <v>3303</v>
      </c>
      <c r="H183" s="65" t="s">
        <v>6212</v>
      </c>
      <c r="I183" s="250">
        <v>1061</v>
      </c>
    </row>
    <row r="184" spans="1:9" ht="20.100000000000001" customHeight="1">
      <c r="A184" s="99" t="s">
        <v>232</v>
      </c>
      <c r="B184" s="175" t="s">
        <v>3086</v>
      </c>
      <c r="C184" s="65" t="s">
        <v>233</v>
      </c>
      <c r="D184" s="68" t="s">
        <v>4152</v>
      </c>
      <c r="E184" s="64" t="s">
        <v>198</v>
      </c>
      <c r="F184" s="65" t="s">
        <v>5152</v>
      </c>
      <c r="G184" s="65" t="s">
        <v>3305</v>
      </c>
      <c r="H184" s="65" t="s">
        <v>5457</v>
      </c>
      <c r="I184" s="250" t="s">
        <v>234</v>
      </c>
    </row>
    <row r="185" spans="1:9" ht="20.100000000000001" customHeight="1">
      <c r="A185" s="65" t="s">
        <v>1194</v>
      </c>
      <c r="B185" s="65" t="s">
        <v>3086</v>
      </c>
      <c r="C185" s="123" t="s">
        <v>6563</v>
      </c>
      <c r="D185" s="65" t="s">
        <v>4234</v>
      </c>
      <c r="E185" s="70" t="s">
        <v>1195</v>
      </c>
      <c r="F185" s="65" t="s">
        <v>5165</v>
      </c>
      <c r="G185" s="65" t="s">
        <v>3306</v>
      </c>
      <c r="H185" s="65" t="s">
        <v>5537</v>
      </c>
      <c r="I185" s="250" t="s">
        <v>1196</v>
      </c>
    </row>
    <row r="186" spans="1:9" ht="20.100000000000001" customHeight="1">
      <c r="A186" s="75" t="s">
        <v>2954</v>
      </c>
      <c r="B186" s="65" t="s">
        <v>3086</v>
      </c>
      <c r="C186" s="65" t="s">
        <v>2955</v>
      </c>
      <c r="D186" s="65" t="s">
        <v>5001</v>
      </c>
      <c r="E186" s="65" t="s">
        <v>2953</v>
      </c>
      <c r="F186" s="65" t="s">
        <v>5295</v>
      </c>
      <c r="G186" s="65" t="s">
        <v>3303</v>
      </c>
      <c r="H186" s="76" t="s">
        <v>6270</v>
      </c>
      <c r="I186" s="250">
        <v>1264</v>
      </c>
    </row>
    <row r="187" spans="1:9" ht="20.100000000000001" customHeight="1">
      <c r="A187" s="65" t="s">
        <v>1910</v>
      </c>
      <c r="B187" s="65" t="s">
        <v>3086</v>
      </c>
      <c r="C187" s="65" t="s">
        <v>1911</v>
      </c>
      <c r="D187" s="68" t="s">
        <v>4864</v>
      </c>
      <c r="E187" s="65" t="s">
        <v>1912</v>
      </c>
      <c r="F187" s="65" t="s">
        <v>5272</v>
      </c>
      <c r="G187" s="65" t="s">
        <v>3302</v>
      </c>
      <c r="H187" s="79" t="s">
        <v>6140</v>
      </c>
      <c r="I187" s="250" t="s">
        <v>1913</v>
      </c>
    </row>
    <row r="188" spans="1:9" ht="20.100000000000001" customHeight="1">
      <c r="A188" s="65" t="s">
        <v>253</v>
      </c>
      <c r="B188" s="65" t="s">
        <v>3086</v>
      </c>
      <c r="C188" s="65" t="s">
        <v>254</v>
      </c>
      <c r="D188" s="68" t="s">
        <v>4265</v>
      </c>
      <c r="E188" s="70" t="s">
        <v>1599</v>
      </c>
      <c r="F188" s="65" t="s">
        <v>5170</v>
      </c>
      <c r="G188" s="65" t="s">
        <v>3306</v>
      </c>
      <c r="H188" s="65" t="s">
        <v>5565</v>
      </c>
      <c r="I188" s="250" t="s">
        <v>1619</v>
      </c>
    </row>
    <row r="189" spans="1:9" ht="20.100000000000001" customHeight="1">
      <c r="A189" s="64" t="s">
        <v>1812</v>
      </c>
      <c r="B189" s="64" t="s">
        <v>3086</v>
      </c>
      <c r="C189" s="127" t="s">
        <v>1813</v>
      </c>
      <c r="D189" s="129" t="s">
        <v>4358</v>
      </c>
      <c r="E189" s="127" t="s">
        <v>1415</v>
      </c>
      <c r="F189" s="65" t="s">
        <v>5147</v>
      </c>
      <c r="G189" s="64" t="s">
        <v>3307</v>
      </c>
      <c r="H189" s="64" t="s">
        <v>5650</v>
      </c>
      <c r="I189" s="250" t="s">
        <v>1814</v>
      </c>
    </row>
    <row r="190" spans="1:9" ht="20.100000000000001" customHeight="1">
      <c r="A190" s="64" t="s">
        <v>162</v>
      </c>
      <c r="B190" s="64" t="s">
        <v>3086</v>
      </c>
      <c r="C190" s="65" t="s">
        <v>6661</v>
      </c>
      <c r="D190" s="65" t="s">
        <v>4132</v>
      </c>
      <c r="E190" s="65" t="s">
        <v>158</v>
      </c>
      <c r="F190" s="65" t="s">
        <v>5150</v>
      </c>
      <c r="G190" s="65" t="s">
        <v>3305</v>
      </c>
      <c r="H190" s="65" t="s">
        <v>5439</v>
      </c>
      <c r="I190" s="250" t="s">
        <v>163</v>
      </c>
    </row>
    <row r="191" spans="1:9" ht="20.100000000000001" customHeight="1">
      <c r="A191" s="64" t="s">
        <v>3059</v>
      </c>
      <c r="B191" s="64" t="s">
        <v>3086</v>
      </c>
      <c r="C191" s="71" t="s">
        <v>6469</v>
      </c>
      <c r="D191" s="64" t="s">
        <v>5028</v>
      </c>
      <c r="E191" s="71" t="s">
        <v>3060</v>
      </c>
      <c r="F191" s="65" t="s">
        <v>5299</v>
      </c>
      <c r="G191" s="64" t="s">
        <v>3303</v>
      </c>
      <c r="H191" s="64" t="s">
        <v>6289</v>
      </c>
      <c r="I191" s="250">
        <v>1346</v>
      </c>
    </row>
    <row r="192" spans="1:9" ht="20.100000000000001" customHeight="1">
      <c r="A192" s="64" t="s">
        <v>717</v>
      </c>
      <c r="B192" s="64" t="s">
        <v>3086</v>
      </c>
      <c r="C192" s="64" t="s">
        <v>3265</v>
      </c>
      <c r="D192" s="64" t="s">
        <v>4420</v>
      </c>
      <c r="E192" s="64" t="s">
        <v>686</v>
      </c>
      <c r="F192" s="65" t="s">
        <v>5135</v>
      </c>
      <c r="G192" s="65" t="s">
        <v>3308</v>
      </c>
      <c r="H192" s="65" t="s">
        <v>5708</v>
      </c>
      <c r="I192" s="250" t="s">
        <v>718</v>
      </c>
    </row>
    <row r="193" spans="1:9" ht="20.100000000000001" customHeight="1">
      <c r="A193" s="65" t="s">
        <v>1715</v>
      </c>
      <c r="B193" s="65" t="s">
        <v>3086</v>
      </c>
      <c r="C193" s="65" t="s">
        <v>6587</v>
      </c>
      <c r="D193" s="65" t="s">
        <v>4339</v>
      </c>
      <c r="E193" s="65" t="s">
        <v>1711</v>
      </c>
      <c r="F193" s="65" t="s">
        <v>5182</v>
      </c>
      <c r="G193" s="65" t="s">
        <v>3307</v>
      </c>
      <c r="H193" s="65" t="s">
        <v>5636</v>
      </c>
      <c r="I193" s="250" t="s">
        <v>1716</v>
      </c>
    </row>
    <row r="194" spans="1:9" ht="20.100000000000001" customHeight="1">
      <c r="A194" s="64" t="s">
        <v>510</v>
      </c>
      <c r="B194" s="64" t="s">
        <v>3086</v>
      </c>
      <c r="C194" s="65" t="s">
        <v>511</v>
      </c>
      <c r="D194" s="65" t="s">
        <v>4836</v>
      </c>
      <c r="E194" s="64" t="s">
        <v>504</v>
      </c>
      <c r="F194" s="65" t="s">
        <v>5267</v>
      </c>
      <c r="G194" s="65" t="s">
        <v>3302</v>
      </c>
      <c r="H194" s="65" t="s">
        <v>6113</v>
      </c>
      <c r="I194" s="250" t="s">
        <v>512</v>
      </c>
    </row>
    <row r="195" spans="1:9" ht="20.100000000000001" customHeight="1">
      <c r="A195" s="91" t="s">
        <v>6606</v>
      </c>
      <c r="B195" s="64" t="s">
        <v>3086</v>
      </c>
      <c r="C195" s="64" t="s">
        <v>2043</v>
      </c>
      <c r="D195" s="66" t="s">
        <v>4875</v>
      </c>
      <c r="E195" s="64" t="s">
        <v>2033</v>
      </c>
      <c r="F195" s="65" t="s">
        <v>5273</v>
      </c>
      <c r="G195" s="64" t="s">
        <v>3302</v>
      </c>
      <c r="H195" s="64" t="s">
        <v>6151</v>
      </c>
      <c r="I195" s="250" t="s">
        <v>2044</v>
      </c>
    </row>
    <row r="196" spans="1:9" ht="20.100000000000001" customHeight="1">
      <c r="A196" s="65" t="s">
        <v>791</v>
      </c>
      <c r="B196" s="65" t="s">
        <v>3086</v>
      </c>
      <c r="C196" s="65" t="s">
        <v>792</v>
      </c>
      <c r="D196" s="68" t="s">
        <v>4054</v>
      </c>
      <c r="E196" s="65" t="s">
        <v>793</v>
      </c>
      <c r="F196" s="65" t="s">
        <v>5136</v>
      </c>
      <c r="G196" s="65" t="s">
        <v>3305</v>
      </c>
      <c r="H196" s="65" t="s">
        <v>5369</v>
      </c>
      <c r="I196" s="250" t="s">
        <v>794</v>
      </c>
    </row>
    <row r="197" spans="1:9" ht="20.100000000000001" customHeight="1">
      <c r="A197" s="65" t="s">
        <v>1121</v>
      </c>
      <c r="B197" s="65" t="s">
        <v>3086</v>
      </c>
      <c r="C197" s="70" t="s">
        <v>6551</v>
      </c>
      <c r="D197" s="81" t="s">
        <v>4453</v>
      </c>
      <c r="E197" s="65" t="s">
        <v>1067</v>
      </c>
      <c r="F197" s="65" t="s">
        <v>5163</v>
      </c>
      <c r="G197" s="65" t="s">
        <v>3308</v>
      </c>
      <c r="H197" s="65" t="s">
        <v>5741</v>
      </c>
      <c r="I197" s="250" t="s">
        <v>1122</v>
      </c>
    </row>
    <row r="198" spans="1:9" ht="20.100000000000001" customHeight="1">
      <c r="A198" s="64" t="s">
        <v>103</v>
      </c>
      <c r="B198" s="64" t="s">
        <v>3086</v>
      </c>
      <c r="C198" s="65" t="s">
        <v>104</v>
      </c>
      <c r="D198" s="68" t="s">
        <v>4514</v>
      </c>
      <c r="E198" s="64" t="s">
        <v>101</v>
      </c>
      <c r="F198" s="65" t="s">
        <v>5204</v>
      </c>
      <c r="G198" s="65" t="s">
        <v>3308</v>
      </c>
      <c r="H198" s="65" t="s">
        <v>5806</v>
      </c>
      <c r="I198" s="250" t="s">
        <v>105</v>
      </c>
    </row>
    <row r="199" spans="1:9" ht="20.100000000000001" customHeight="1">
      <c r="A199" s="65" t="s">
        <v>910</v>
      </c>
      <c r="B199" s="65" t="s">
        <v>3086</v>
      </c>
      <c r="C199" s="64" t="s">
        <v>911</v>
      </c>
      <c r="D199" s="77" t="s">
        <v>4309</v>
      </c>
      <c r="E199" s="65" t="s">
        <v>905</v>
      </c>
      <c r="F199" s="65" t="s">
        <v>5178</v>
      </c>
      <c r="G199" s="65" t="s">
        <v>3307</v>
      </c>
      <c r="H199" s="65" t="s">
        <v>5178</v>
      </c>
      <c r="I199" s="250" t="s">
        <v>912</v>
      </c>
    </row>
    <row r="200" spans="1:9" ht="20.100000000000001" customHeight="1">
      <c r="A200" s="65" t="s">
        <v>2818</v>
      </c>
      <c r="B200" s="65" t="s">
        <v>3086</v>
      </c>
      <c r="C200" s="65" t="s">
        <v>6408</v>
      </c>
      <c r="D200" s="68" t="s">
        <v>4620</v>
      </c>
      <c r="E200" s="65" t="s">
        <v>2815</v>
      </c>
      <c r="F200" s="65" t="s">
        <v>5218</v>
      </c>
      <c r="G200" s="247" t="s">
        <v>3304</v>
      </c>
      <c r="H200" s="65" t="s">
        <v>5907</v>
      </c>
      <c r="I200" s="250">
        <v>1142</v>
      </c>
    </row>
    <row r="201" spans="1:9" ht="20.100000000000001" customHeight="1">
      <c r="A201" s="65" t="s">
        <v>142</v>
      </c>
      <c r="B201" s="65" t="s">
        <v>3086</v>
      </c>
      <c r="C201" s="65" t="s">
        <v>6654</v>
      </c>
      <c r="D201" s="68" t="s">
        <v>4124</v>
      </c>
      <c r="E201" s="65" t="s">
        <v>126</v>
      </c>
      <c r="F201" s="65" t="s">
        <v>5132</v>
      </c>
      <c r="G201" s="65" t="s">
        <v>3305</v>
      </c>
      <c r="H201" s="65" t="s">
        <v>5431</v>
      </c>
      <c r="I201" s="250" t="s">
        <v>143</v>
      </c>
    </row>
    <row r="202" spans="1:9" ht="20.100000000000001" customHeight="1">
      <c r="A202" s="65" t="s">
        <v>2576</v>
      </c>
      <c r="B202" s="65" t="s">
        <v>3086</v>
      </c>
      <c r="C202" s="65" t="s">
        <v>2577</v>
      </c>
      <c r="D202" s="68" t="s">
        <v>4536</v>
      </c>
      <c r="E202" s="65" t="s">
        <v>2564</v>
      </c>
      <c r="F202" s="65" t="s">
        <v>5206</v>
      </c>
      <c r="G202" s="65" t="s">
        <v>3304</v>
      </c>
      <c r="H202" s="65" t="s">
        <v>5828</v>
      </c>
      <c r="I202" s="250">
        <v>1014</v>
      </c>
    </row>
    <row r="203" spans="1:9" ht="20.100000000000001" customHeight="1">
      <c r="A203" s="187" t="s">
        <v>2833</v>
      </c>
      <c r="B203" s="64" t="s">
        <v>3086</v>
      </c>
      <c r="C203" s="64" t="s">
        <v>6422</v>
      </c>
      <c r="D203" s="66" t="s">
        <v>4971</v>
      </c>
      <c r="E203" s="64" t="s">
        <v>3314</v>
      </c>
      <c r="F203" s="65" t="s">
        <v>5290</v>
      </c>
      <c r="G203" s="64" t="s">
        <v>3303</v>
      </c>
      <c r="H203" s="64" t="s">
        <v>6240</v>
      </c>
      <c r="I203" s="250">
        <v>1156</v>
      </c>
    </row>
    <row r="204" spans="1:9" ht="20.100000000000001" customHeight="1">
      <c r="A204" s="65" t="s">
        <v>2794</v>
      </c>
      <c r="B204" s="65" t="s">
        <v>3086</v>
      </c>
      <c r="C204" s="65" t="s">
        <v>2795</v>
      </c>
      <c r="D204" s="68" t="s">
        <v>4605</v>
      </c>
      <c r="E204" s="65" t="s">
        <v>2775</v>
      </c>
      <c r="F204" s="65" t="s">
        <v>5216</v>
      </c>
      <c r="G204" s="65" t="s">
        <v>3304</v>
      </c>
      <c r="H204" s="65" t="s">
        <v>5892</v>
      </c>
      <c r="I204" s="250">
        <v>1126</v>
      </c>
    </row>
    <row r="205" spans="1:9" ht="20.100000000000001" customHeight="1">
      <c r="A205" s="70" t="s">
        <v>6479</v>
      </c>
      <c r="B205" s="70" t="s">
        <v>3086</v>
      </c>
      <c r="C205" s="70" t="s">
        <v>6480</v>
      </c>
      <c r="D205" s="74" t="s">
        <v>4649</v>
      </c>
      <c r="E205" s="70" t="s">
        <v>3117</v>
      </c>
      <c r="F205" s="65" t="e">
        <v>#VALUE!</v>
      </c>
      <c r="G205" s="70" t="s">
        <v>3304</v>
      </c>
      <c r="H205" s="70" t="s">
        <v>5936</v>
      </c>
      <c r="I205" s="250">
        <v>1378</v>
      </c>
    </row>
    <row r="206" spans="1:9" ht="20.100000000000001" customHeight="1">
      <c r="A206" s="64" t="s">
        <v>2486</v>
      </c>
      <c r="B206" s="64" t="s">
        <v>3086</v>
      </c>
      <c r="C206" s="64" t="s">
        <v>2487</v>
      </c>
      <c r="D206" s="66" t="s">
        <v>4814</v>
      </c>
      <c r="E206" s="64" t="s">
        <v>2484</v>
      </c>
      <c r="F206" s="65" t="s">
        <v>5261</v>
      </c>
      <c r="G206" s="162" t="s">
        <v>3304</v>
      </c>
      <c r="H206" s="64" t="s">
        <v>6091</v>
      </c>
      <c r="I206" s="250" t="s">
        <v>2488</v>
      </c>
    </row>
    <row r="207" spans="1:9" ht="20.100000000000001" customHeight="1">
      <c r="A207" s="65" t="s">
        <v>3035</v>
      </c>
      <c r="B207" s="65" t="s">
        <v>3086</v>
      </c>
      <c r="C207" s="65" t="s">
        <v>3036</v>
      </c>
      <c r="D207" s="68" t="s">
        <v>4640</v>
      </c>
      <c r="E207" s="65" t="s">
        <v>3037</v>
      </c>
      <c r="F207" s="65" t="s">
        <v>5226</v>
      </c>
      <c r="G207" s="65" t="s">
        <v>3304</v>
      </c>
      <c r="H207" s="65" t="s">
        <v>5927</v>
      </c>
      <c r="I207" s="250">
        <v>1328</v>
      </c>
    </row>
    <row r="208" spans="1:9" ht="20.100000000000001" customHeight="1">
      <c r="A208" s="65" t="s">
        <v>1865</v>
      </c>
      <c r="B208" s="65" t="s">
        <v>3086</v>
      </c>
      <c r="C208" s="65" t="s">
        <v>6603</v>
      </c>
      <c r="D208" s="68" t="s">
        <v>4863</v>
      </c>
      <c r="E208" s="65" t="s">
        <v>1860</v>
      </c>
      <c r="F208" s="65" t="s">
        <v>5271</v>
      </c>
      <c r="G208" s="65" t="s">
        <v>3302</v>
      </c>
      <c r="H208" s="65" t="s">
        <v>6139</v>
      </c>
      <c r="I208" s="250" t="s">
        <v>1866</v>
      </c>
    </row>
    <row r="209" spans="1:9" ht="20.100000000000001" customHeight="1">
      <c r="A209" s="75" t="s">
        <v>2970</v>
      </c>
      <c r="B209" s="65" t="s">
        <v>3086</v>
      </c>
      <c r="C209" s="65" t="s">
        <v>2971</v>
      </c>
      <c r="D209" s="68" t="s">
        <v>5009</v>
      </c>
      <c r="E209" s="65" t="s">
        <v>2953</v>
      </c>
      <c r="F209" s="65" t="s">
        <v>5295</v>
      </c>
      <c r="G209" s="65" t="s">
        <v>3303</v>
      </c>
      <c r="H209" s="76" t="s">
        <v>6278</v>
      </c>
      <c r="I209" s="250">
        <v>1272</v>
      </c>
    </row>
    <row r="210" spans="1:9" ht="20.100000000000001" customHeight="1">
      <c r="A210" s="65" t="s">
        <v>2822</v>
      </c>
      <c r="B210" s="65" t="s">
        <v>3086</v>
      </c>
      <c r="C210" s="65" t="s">
        <v>6411</v>
      </c>
      <c r="D210" s="81" t="s">
        <v>4960</v>
      </c>
      <c r="E210" s="65" t="s">
        <v>2820</v>
      </c>
      <c r="F210" s="65" t="s">
        <v>5289</v>
      </c>
      <c r="G210" s="65" t="s">
        <v>3303</v>
      </c>
      <c r="H210" s="65" t="s">
        <v>6229</v>
      </c>
      <c r="I210" s="250">
        <v>1145</v>
      </c>
    </row>
    <row r="211" spans="1:9" ht="20.100000000000001" customHeight="1">
      <c r="A211" s="70" t="s">
        <v>1098</v>
      </c>
      <c r="B211" s="70" t="s">
        <v>3086</v>
      </c>
      <c r="C211" s="70" t="s">
        <v>6636</v>
      </c>
      <c r="D211" s="74" t="s">
        <v>4267</v>
      </c>
      <c r="E211" s="70" t="s">
        <v>1508</v>
      </c>
      <c r="F211" s="65" t="s">
        <v>5148</v>
      </c>
      <c r="G211" s="70" t="s">
        <v>3306</v>
      </c>
      <c r="H211" s="70" t="s">
        <v>5567</v>
      </c>
      <c r="I211" s="250" t="s">
        <v>2221</v>
      </c>
    </row>
    <row r="212" spans="1:9" ht="20.100000000000001" customHeight="1">
      <c r="A212" s="65" t="s">
        <v>6566</v>
      </c>
      <c r="B212" s="65" t="s">
        <v>3086</v>
      </c>
      <c r="C212" s="65" t="s">
        <v>6567</v>
      </c>
      <c r="D212" s="68" t="s">
        <v>5082</v>
      </c>
      <c r="E212" s="65" t="s">
        <v>1230</v>
      </c>
      <c r="F212" s="65" t="s">
        <v>5308</v>
      </c>
      <c r="G212" s="65" t="s">
        <v>3303</v>
      </c>
      <c r="H212" s="65" t="s">
        <v>6343</v>
      </c>
      <c r="I212" s="250" t="s">
        <v>1249</v>
      </c>
    </row>
    <row r="213" spans="1:9" ht="20.100000000000001" customHeight="1">
      <c r="A213" s="65" t="s">
        <v>913</v>
      </c>
      <c r="B213" s="65" t="s">
        <v>3086</v>
      </c>
      <c r="C213" s="65" t="s">
        <v>914</v>
      </c>
      <c r="D213" s="68" t="s">
        <v>4199</v>
      </c>
      <c r="E213" s="65" t="s">
        <v>915</v>
      </c>
      <c r="F213" s="65" t="s">
        <v>5161</v>
      </c>
      <c r="G213" s="65" t="s">
        <v>3306</v>
      </c>
      <c r="H213" s="65" t="s">
        <v>5502</v>
      </c>
      <c r="I213" s="250" t="s">
        <v>916</v>
      </c>
    </row>
    <row r="214" spans="1:9" ht="20.100000000000001" customHeight="1">
      <c r="A214" s="64" t="s">
        <v>6643</v>
      </c>
      <c r="B214" s="64" t="s">
        <v>3086</v>
      </c>
      <c r="C214" s="64" t="s">
        <v>2453</v>
      </c>
      <c r="D214" s="174" t="s">
        <v>5108</v>
      </c>
      <c r="E214" s="71" t="s">
        <v>2448</v>
      </c>
      <c r="F214" s="65" t="s">
        <v>5195</v>
      </c>
      <c r="G214" s="71" t="s">
        <v>3303</v>
      </c>
      <c r="H214" s="153" t="s">
        <v>6369</v>
      </c>
      <c r="I214" s="250" t="s">
        <v>2454</v>
      </c>
    </row>
    <row r="215" spans="1:9" ht="20.100000000000001" customHeight="1">
      <c r="A215" s="65" t="s">
        <v>782</v>
      </c>
      <c r="B215" s="65" t="s">
        <v>3086</v>
      </c>
      <c r="C215" s="65" t="s">
        <v>783</v>
      </c>
      <c r="D215" s="104" t="s">
        <v>4674</v>
      </c>
      <c r="E215" s="65" t="s">
        <v>780</v>
      </c>
      <c r="F215" s="65" t="s">
        <v>5234</v>
      </c>
      <c r="G215" s="65" t="s">
        <v>3304</v>
      </c>
      <c r="H215" s="65" t="s">
        <v>5959</v>
      </c>
      <c r="I215" s="250" t="s">
        <v>784</v>
      </c>
    </row>
    <row r="216" spans="1:9" ht="20.100000000000001" customHeight="1">
      <c r="A216" s="70" t="s">
        <v>3110</v>
      </c>
      <c r="B216" s="70" t="s">
        <v>3086</v>
      </c>
      <c r="C216" s="70" t="s">
        <v>3111</v>
      </c>
      <c r="D216" s="74" t="s">
        <v>5050</v>
      </c>
      <c r="E216" s="70" t="s">
        <v>3105</v>
      </c>
      <c r="F216" s="65" t="s">
        <v>5303</v>
      </c>
      <c r="G216" s="70" t="s">
        <v>3303</v>
      </c>
      <c r="H216" s="70" t="s">
        <v>6311</v>
      </c>
      <c r="I216" s="250">
        <v>1374</v>
      </c>
    </row>
    <row r="217" spans="1:9" ht="20.100000000000001" customHeight="1">
      <c r="A217" s="153" t="s">
        <v>2079</v>
      </c>
      <c r="B217" s="153" t="s">
        <v>3086</v>
      </c>
      <c r="C217" s="153" t="s">
        <v>6608</v>
      </c>
      <c r="D217" s="66" t="s">
        <v>4385</v>
      </c>
      <c r="E217" s="64" t="s">
        <v>2076</v>
      </c>
      <c r="F217" s="65" t="s">
        <v>5189</v>
      </c>
      <c r="G217" s="162" t="s">
        <v>3307</v>
      </c>
      <c r="H217" s="64" t="s">
        <v>5677</v>
      </c>
      <c r="I217" s="250" t="s">
        <v>2081</v>
      </c>
    </row>
    <row r="218" spans="1:9" ht="20.100000000000001" customHeight="1">
      <c r="A218" s="64" t="s">
        <v>1137</v>
      </c>
      <c r="B218" s="64" t="s">
        <v>3086</v>
      </c>
      <c r="C218" s="71" t="s">
        <v>6553</v>
      </c>
      <c r="D218" s="77" t="s">
        <v>4693</v>
      </c>
      <c r="E218" s="64" t="s">
        <v>1138</v>
      </c>
      <c r="F218" s="65" t="e">
        <v>#VALUE!</v>
      </c>
      <c r="G218" s="64" t="s">
        <v>3304</v>
      </c>
      <c r="H218" s="64" t="s">
        <v>5978</v>
      </c>
      <c r="I218" s="250" t="s">
        <v>1139</v>
      </c>
    </row>
    <row r="219" spans="1:9" ht="20.100000000000001" customHeight="1">
      <c r="A219" s="65" t="s">
        <v>2371</v>
      </c>
      <c r="B219" s="65" t="s">
        <v>3086</v>
      </c>
      <c r="C219" s="70" t="s">
        <v>6641</v>
      </c>
      <c r="D219" s="68" t="s">
        <v>4891</v>
      </c>
      <c r="E219" s="65" t="s">
        <v>2372</v>
      </c>
      <c r="F219" s="65" t="s">
        <v>5276</v>
      </c>
      <c r="G219" s="65" t="s">
        <v>3302</v>
      </c>
      <c r="H219" s="65" t="s">
        <v>6167</v>
      </c>
      <c r="I219" s="250" t="s">
        <v>2373</v>
      </c>
    </row>
    <row r="220" spans="1:9" ht="20.100000000000001" customHeight="1">
      <c r="A220" s="64" t="s">
        <v>2624</v>
      </c>
      <c r="B220" s="64" t="s">
        <v>3086</v>
      </c>
      <c r="C220" s="64" t="s">
        <v>2625</v>
      </c>
      <c r="D220" s="66" t="s">
        <v>4560</v>
      </c>
      <c r="E220" s="71" t="s">
        <v>2605</v>
      </c>
      <c r="F220" s="65" t="s">
        <v>5207</v>
      </c>
      <c r="G220" s="64" t="s">
        <v>3304</v>
      </c>
      <c r="H220" s="64" t="s">
        <v>5851</v>
      </c>
      <c r="I220" s="250">
        <v>1040</v>
      </c>
    </row>
    <row r="221" spans="1:9" ht="20.100000000000001" customHeight="1">
      <c r="A221" s="99" t="s">
        <v>2170</v>
      </c>
      <c r="B221" s="99" t="s">
        <v>3086</v>
      </c>
      <c r="C221" s="99" t="s">
        <v>2171</v>
      </c>
      <c r="D221" s="103" t="s">
        <v>4396</v>
      </c>
      <c r="E221" s="99" t="s">
        <v>2162</v>
      </c>
      <c r="F221" s="65" t="s">
        <v>5193</v>
      </c>
      <c r="G221" s="99" t="s">
        <v>3307</v>
      </c>
      <c r="H221" s="99" t="s">
        <v>5193</v>
      </c>
      <c r="I221" s="250" t="s">
        <v>2172</v>
      </c>
    </row>
    <row r="222" spans="1:9" ht="20.100000000000001" customHeight="1">
      <c r="A222" s="75" t="s">
        <v>2951</v>
      </c>
      <c r="B222" s="65" t="s">
        <v>3086</v>
      </c>
      <c r="C222" s="65" t="s">
        <v>2952</v>
      </c>
      <c r="D222" s="68" t="s">
        <v>5000</v>
      </c>
      <c r="E222" s="65" t="s">
        <v>2953</v>
      </c>
      <c r="F222" s="65" t="s">
        <v>5295</v>
      </c>
      <c r="G222" s="65" t="s">
        <v>3303</v>
      </c>
      <c r="H222" s="76" t="s">
        <v>6269</v>
      </c>
      <c r="I222" s="250">
        <v>1263</v>
      </c>
    </row>
    <row r="223" spans="1:9" ht="20.100000000000001" customHeight="1">
      <c r="A223" s="146" t="s">
        <v>1698</v>
      </c>
      <c r="B223" s="146" t="s">
        <v>3086</v>
      </c>
      <c r="C223" s="146" t="s">
        <v>1699</v>
      </c>
      <c r="D223" s="147" t="s">
        <v>4705</v>
      </c>
      <c r="E223" s="146" t="s">
        <v>1700</v>
      </c>
      <c r="F223" s="65" t="s">
        <v>5241</v>
      </c>
      <c r="G223" s="146" t="s">
        <v>3304</v>
      </c>
      <c r="H223" s="65" t="e">
        <v>#VALUE!</v>
      </c>
      <c r="I223" s="250" t="s">
        <v>1701</v>
      </c>
    </row>
    <row r="224" spans="1:9" ht="20.100000000000001" customHeight="1">
      <c r="A224" s="64" t="s">
        <v>2835</v>
      </c>
      <c r="B224" s="64" t="s">
        <v>3086</v>
      </c>
      <c r="C224" s="64" t="s">
        <v>6424</v>
      </c>
      <c r="D224" s="66" t="s">
        <v>4973</v>
      </c>
      <c r="E224" s="64" t="s">
        <v>3314</v>
      </c>
      <c r="F224" s="65" t="s">
        <v>5290</v>
      </c>
      <c r="G224" s="64" t="s">
        <v>3303</v>
      </c>
      <c r="H224" s="64" t="s">
        <v>6242</v>
      </c>
      <c r="I224" s="250">
        <v>1158</v>
      </c>
    </row>
    <row r="225" spans="1:9" ht="20.100000000000001" customHeight="1">
      <c r="A225" s="65" t="s">
        <v>1071</v>
      </c>
      <c r="B225" s="65" t="s">
        <v>3086</v>
      </c>
      <c r="C225" s="118" t="s">
        <v>3243</v>
      </c>
      <c r="D225" s="120" t="s">
        <v>4213</v>
      </c>
      <c r="E225" s="65" t="s">
        <v>1067</v>
      </c>
      <c r="F225" s="65" t="s">
        <v>5163</v>
      </c>
      <c r="G225" s="65" t="s">
        <v>3306</v>
      </c>
      <c r="H225" s="65" t="s">
        <v>5516</v>
      </c>
      <c r="I225" s="250" t="s">
        <v>1072</v>
      </c>
    </row>
    <row r="226" spans="1:9" ht="20.100000000000001" customHeight="1">
      <c r="A226" s="65" t="s">
        <v>179</v>
      </c>
      <c r="B226" s="64" t="s">
        <v>3086</v>
      </c>
      <c r="C226" s="65" t="s">
        <v>6669</v>
      </c>
      <c r="D226" s="68" t="s">
        <v>4274</v>
      </c>
      <c r="E226" s="65" t="s">
        <v>175</v>
      </c>
      <c r="F226" s="65" t="s">
        <v>5151</v>
      </c>
      <c r="G226" s="65" t="s">
        <v>3306</v>
      </c>
      <c r="H226" s="65" t="s">
        <v>5574</v>
      </c>
      <c r="I226" s="250" t="s">
        <v>180</v>
      </c>
    </row>
    <row r="227" spans="1:9" ht="20.100000000000001" customHeight="1">
      <c r="A227" s="65" t="s">
        <v>1235</v>
      </c>
      <c r="B227" s="65" t="s">
        <v>3086</v>
      </c>
      <c r="C227" s="65" t="s">
        <v>3281</v>
      </c>
      <c r="D227" s="65" t="s">
        <v>5075</v>
      </c>
      <c r="E227" s="65" t="s">
        <v>1230</v>
      </c>
      <c r="F227" s="65" t="s">
        <v>5308</v>
      </c>
      <c r="G227" s="65" t="s">
        <v>3303</v>
      </c>
      <c r="H227" s="65" t="s">
        <v>6336</v>
      </c>
      <c r="I227" s="250" t="s">
        <v>1237</v>
      </c>
    </row>
    <row r="228" spans="1:9" ht="20.100000000000001" customHeight="1">
      <c r="A228" s="65" t="s">
        <v>2716</v>
      </c>
      <c r="B228" s="65" t="s">
        <v>3086</v>
      </c>
      <c r="C228" s="65" t="s">
        <v>2717</v>
      </c>
      <c r="D228" s="68" t="s">
        <v>4949</v>
      </c>
      <c r="E228" s="65" t="s">
        <v>2714</v>
      </c>
      <c r="F228" s="65" t="s">
        <v>5288</v>
      </c>
      <c r="G228" s="65" t="s">
        <v>3303</v>
      </c>
      <c r="H228" s="65" t="s">
        <v>6218</v>
      </c>
      <c r="I228" s="250">
        <v>1087</v>
      </c>
    </row>
    <row r="229" spans="1:9" ht="20.100000000000001" customHeight="1">
      <c r="A229" s="65" t="s">
        <v>2871</v>
      </c>
      <c r="B229" s="65" t="s">
        <v>3086</v>
      </c>
      <c r="C229" s="65" t="s">
        <v>6435</v>
      </c>
      <c r="D229" s="68" t="s">
        <v>4978</v>
      </c>
      <c r="E229" s="65" t="s">
        <v>2872</v>
      </c>
      <c r="F229" s="65" t="e">
        <v>#VALUE!</v>
      </c>
      <c r="G229" s="65" t="s">
        <v>3303</v>
      </c>
      <c r="H229" s="65" t="s">
        <v>6248</v>
      </c>
      <c r="I229" s="250">
        <v>1185</v>
      </c>
    </row>
    <row r="230" spans="1:9" ht="20.100000000000001" customHeight="1">
      <c r="A230" s="64" t="s">
        <v>473</v>
      </c>
      <c r="B230" s="64" t="s">
        <v>3086</v>
      </c>
      <c r="C230" s="65" t="s">
        <v>6500</v>
      </c>
      <c r="D230" s="68" t="s">
        <v>4670</v>
      </c>
      <c r="E230" s="65" t="s">
        <v>467</v>
      </c>
      <c r="F230" s="65" t="s">
        <v>5231</v>
      </c>
      <c r="G230" s="65" t="s">
        <v>3304</v>
      </c>
      <c r="H230" s="68" t="s">
        <v>5955</v>
      </c>
      <c r="I230" s="250" t="s">
        <v>474</v>
      </c>
    </row>
    <row r="231" spans="1:9" ht="20.100000000000001" customHeight="1">
      <c r="A231" s="65" t="s">
        <v>2704</v>
      </c>
      <c r="B231" s="65" t="s">
        <v>3086</v>
      </c>
      <c r="C231" s="65" t="s">
        <v>6398</v>
      </c>
      <c r="D231" s="65" t="s">
        <v>4583</v>
      </c>
      <c r="E231" s="65" t="s">
        <v>2705</v>
      </c>
      <c r="F231" s="69" t="s">
        <v>5212</v>
      </c>
      <c r="G231" s="65" t="s">
        <v>3304</v>
      </c>
      <c r="H231" s="65" t="s">
        <v>5871</v>
      </c>
      <c r="I231" s="250">
        <v>1081</v>
      </c>
    </row>
    <row r="232" spans="1:9" ht="20.100000000000001" customHeight="1">
      <c r="A232" s="64" t="s">
        <v>1480</v>
      </c>
      <c r="B232" s="64" t="s">
        <v>3086</v>
      </c>
      <c r="C232" s="139" t="s">
        <v>1481</v>
      </c>
      <c r="D232" s="140" t="s">
        <v>4251</v>
      </c>
      <c r="E232" s="127" t="s">
        <v>1415</v>
      </c>
      <c r="F232" s="65" t="s">
        <v>5147</v>
      </c>
      <c r="G232" s="64" t="s">
        <v>3306</v>
      </c>
      <c r="H232" s="64" t="s">
        <v>5551</v>
      </c>
      <c r="I232" s="250" t="s">
        <v>1482</v>
      </c>
    </row>
    <row r="233" spans="1:9" ht="20.100000000000001" customHeight="1">
      <c r="A233" s="65" t="s">
        <v>988</v>
      </c>
      <c r="B233" s="64" t="s">
        <v>3086</v>
      </c>
      <c r="C233" s="65" t="s">
        <v>6537</v>
      </c>
      <c r="D233" s="68" t="s">
        <v>4074</v>
      </c>
      <c r="E233" s="70" t="s">
        <v>989</v>
      </c>
      <c r="F233" s="65" t="e">
        <v>#VALUE!</v>
      </c>
      <c r="G233" s="65" t="s">
        <v>3305</v>
      </c>
      <c r="H233" s="65" t="s">
        <v>5389</v>
      </c>
      <c r="I233" s="250" t="s">
        <v>990</v>
      </c>
    </row>
    <row r="234" spans="1:9" ht="20.100000000000001" customHeight="1">
      <c r="A234" s="65" t="s">
        <v>6521</v>
      </c>
      <c r="B234" s="65" t="s">
        <v>3086</v>
      </c>
      <c r="C234" s="65" t="s">
        <v>859</v>
      </c>
      <c r="D234" s="68" t="s">
        <v>5066</v>
      </c>
      <c r="E234" s="65" t="s">
        <v>854</v>
      </c>
      <c r="F234" s="65" t="s">
        <v>5307</v>
      </c>
      <c r="G234" s="65" t="s">
        <v>3303</v>
      </c>
      <c r="H234" s="65" t="s">
        <v>6327</v>
      </c>
      <c r="I234" s="250" t="s">
        <v>860</v>
      </c>
    </row>
    <row r="235" spans="1:9" ht="20.100000000000001" customHeight="1">
      <c r="A235" s="64" t="s">
        <v>1022</v>
      </c>
      <c r="B235" s="65" t="s">
        <v>3086</v>
      </c>
      <c r="C235" s="70" t="s">
        <v>1023</v>
      </c>
      <c r="D235" s="111" t="s">
        <v>4690</v>
      </c>
      <c r="E235" s="70" t="s">
        <v>1014</v>
      </c>
      <c r="F235" s="65" t="s">
        <v>5238</v>
      </c>
      <c r="G235" s="65" t="s">
        <v>3304</v>
      </c>
      <c r="H235" s="65" t="s">
        <v>5975</v>
      </c>
      <c r="I235" s="250" t="s">
        <v>1024</v>
      </c>
    </row>
    <row r="236" spans="1:9" ht="20.100000000000001" customHeight="1">
      <c r="A236" s="65" t="s">
        <v>1786</v>
      </c>
      <c r="B236" s="65" t="s">
        <v>3086</v>
      </c>
      <c r="C236" s="70" t="s">
        <v>1787</v>
      </c>
      <c r="D236" s="68" t="s">
        <v>4710</v>
      </c>
      <c r="E236" s="70" t="s">
        <v>1788</v>
      </c>
      <c r="F236" s="65" t="s">
        <v>5242</v>
      </c>
      <c r="G236" s="65" t="s">
        <v>3304</v>
      </c>
      <c r="H236" s="65" t="s">
        <v>5990</v>
      </c>
      <c r="I236" s="250" t="s">
        <v>1789</v>
      </c>
    </row>
    <row r="237" spans="1:9" ht="20.100000000000001" customHeight="1">
      <c r="A237" s="65" t="s">
        <v>2881</v>
      </c>
      <c r="B237" s="65" t="s">
        <v>3086</v>
      </c>
      <c r="C237" s="65" t="s">
        <v>2882</v>
      </c>
      <c r="D237" s="68" t="s">
        <v>4982</v>
      </c>
      <c r="E237" s="65" t="s">
        <v>2877</v>
      </c>
      <c r="F237" s="65" t="s">
        <v>5291</v>
      </c>
      <c r="G237" s="65" t="s">
        <v>3303</v>
      </c>
      <c r="H237" s="65" t="s">
        <v>6252</v>
      </c>
      <c r="I237" s="250">
        <v>1193</v>
      </c>
    </row>
    <row r="238" spans="1:9" ht="20.100000000000001" customHeight="1">
      <c r="A238" s="114" t="s">
        <v>1045</v>
      </c>
      <c r="B238" s="64" t="s">
        <v>3086</v>
      </c>
      <c r="C238" s="82" t="s">
        <v>1046</v>
      </c>
      <c r="D238" s="115" t="s">
        <v>4311</v>
      </c>
      <c r="E238" s="64" t="s">
        <v>1031</v>
      </c>
      <c r="F238" s="65" t="s">
        <v>5162</v>
      </c>
      <c r="G238" s="64" t="s">
        <v>3307</v>
      </c>
      <c r="H238" s="65" t="s">
        <v>5610</v>
      </c>
      <c r="I238" s="250" t="s">
        <v>1047</v>
      </c>
    </row>
    <row r="239" spans="1:9" ht="20.100000000000001" customHeight="1">
      <c r="A239" s="65" t="s">
        <v>537</v>
      </c>
      <c r="B239" s="65" t="s">
        <v>3086</v>
      </c>
      <c r="C239" s="65" t="s">
        <v>538</v>
      </c>
      <c r="D239" s="68" t="s">
        <v>4027</v>
      </c>
      <c r="E239" s="65" t="s">
        <v>539</v>
      </c>
      <c r="F239" s="65" t="s">
        <v>5129</v>
      </c>
      <c r="G239" s="65" t="s">
        <v>3305</v>
      </c>
      <c r="H239" s="65" t="s">
        <v>5342</v>
      </c>
      <c r="I239" s="250" t="s">
        <v>540</v>
      </c>
    </row>
    <row r="240" spans="1:9" ht="20.100000000000001" customHeight="1">
      <c r="A240" s="65" t="s">
        <v>2655</v>
      </c>
      <c r="B240" s="65" t="s">
        <v>3086</v>
      </c>
      <c r="C240" s="65" t="s">
        <v>2656</v>
      </c>
      <c r="D240" s="65" t="s">
        <v>4568</v>
      </c>
      <c r="E240" s="65" t="s">
        <v>2646</v>
      </c>
      <c r="F240" s="65" t="s">
        <v>5208</v>
      </c>
      <c r="G240" s="65" t="s">
        <v>3304</v>
      </c>
      <c r="H240" s="65" t="s">
        <v>5859</v>
      </c>
      <c r="I240" s="250">
        <v>1055</v>
      </c>
    </row>
    <row r="241" spans="1:9" ht="20.100000000000001" customHeight="1">
      <c r="A241" s="65" t="s">
        <v>1260</v>
      </c>
      <c r="B241" s="65" t="s">
        <v>3086</v>
      </c>
      <c r="C241" s="65" t="s">
        <v>1261</v>
      </c>
      <c r="D241" s="68" t="s">
        <v>4698</v>
      </c>
      <c r="E241" s="65" t="s">
        <v>1252</v>
      </c>
      <c r="F241" s="65" t="s">
        <v>5239</v>
      </c>
      <c r="G241" s="65" t="s">
        <v>3304</v>
      </c>
      <c r="H241" s="65" t="s">
        <v>5982</v>
      </c>
      <c r="I241" s="250" t="s">
        <v>1262</v>
      </c>
    </row>
    <row r="242" spans="1:9" ht="20.100000000000001" customHeight="1">
      <c r="A242" s="65" t="s">
        <v>2586</v>
      </c>
      <c r="B242" s="65" t="s">
        <v>3086</v>
      </c>
      <c r="C242" s="65" t="s">
        <v>2587</v>
      </c>
      <c r="D242" s="68" t="s">
        <v>4541</v>
      </c>
      <c r="E242" s="65" t="s">
        <v>2564</v>
      </c>
      <c r="F242" s="65" t="s">
        <v>5206</v>
      </c>
      <c r="G242" s="65" t="s">
        <v>3304</v>
      </c>
      <c r="H242" s="65" t="s">
        <v>5833</v>
      </c>
      <c r="I242" s="250">
        <v>1020</v>
      </c>
    </row>
    <row r="243" spans="1:9" ht="20.100000000000001" customHeight="1">
      <c r="A243" s="64" t="s">
        <v>2640</v>
      </c>
      <c r="B243" s="64" t="s">
        <v>3086</v>
      </c>
      <c r="C243" s="64" t="s">
        <v>2641</v>
      </c>
      <c r="D243" s="66" t="s">
        <v>4897</v>
      </c>
      <c r="E243" s="64" t="s">
        <v>2633</v>
      </c>
      <c r="F243" s="65" t="s">
        <v>5277</v>
      </c>
      <c r="G243" s="64" t="s">
        <v>3302</v>
      </c>
      <c r="H243" s="64" t="s">
        <v>6173</v>
      </c>
      <c r="I243" s="250">
        <v>1049</v>
      </c>
    </row>
    <row r="244" spans="1:9" ht="20.100000000000001" customHeight="1">
      <c r="A244" s="64" t="s">
        <v>2235</v>
      </c>
      <c r="B244" s="70" t="s">
        <v>3086</v>
      </c>
      <c r="C244" s="64" t="s">
        <v>2236</v>
      </c>
      <c r="D244" s="66" t="s">
        <v>4754</v>
      </c>
      <c r="E244" s="71" t="s">
        <v>2237</v>
      </c>
      <c r="F244" s="65" t="s">
        <v>5248</v>
      </c>
      <c r="G244" s="64" t="s">
        <v>3304</v>
      </c>
      <c r="H244" s="64" t="s">
        <v>6031</v>
      </c>
      <c r="I244" s="250" t="s">
        <v>2238</v>
      </c>
    </row>
    <row r="245" spans="1:9" ht="20.100000000000001" customHeight="1">
      <c r="A245" s="169" t="s">
        <v>2437</v>
      </c>
      <c r="B245" s="65" t="s">
        <v>3086</v>
      </c>
      <c r="C245" s="170" t="s">
        <v>2438</v>
      </c>
      <c r="D245" s="65" t="s">
        <v>4803</v>
      </c>
      <c r="E245" s="65" t="s">
        <v>2426</v>
      </c>
      <c r="F245" s="65" t="s">
        <v>5258</v>
      </c>
      <c r="G245" s="171" t="s">
        <v>3304</v>
      </c>
      <c r="H245" s="65" t="s">
        <v>6080</v>
      </c>
      <c r="I245" s="250" t="s">
        <v>2439</v>
      </c>
    </row>
    <row r="246" spans="1:9" ht="20.100000000000001" customHeight="1">
      <c r="A246" s="65" t="s">
        <v>2574</v>
      </c>
      <c r="B246" s="65" t="s">
        <v>3086</v>
      </c>
      <c r="C246" s="65" t="s">
        <v>2575</v>
      </c>
      <c r="D246" s="68" t="s">
        <v>4535</v>
      </c>
      <c r="E246" s="65" t="s">
        <v>2564</v>
      </c>
      <c r="F246" s="65" t="s">
        <v>5206</v>
      </c>
      <c r="G246" s="65" t="s">
        <v>3304</v>
      </c>
      <c r="H246" s="65" t="s">
        <v>5827</v>
      </c>
      <c r="I246" s="250">
        <v>1013</v>
      </c>
    </row>
    <row r="247" spans="1:9" ht="20.100000000000001" customHeight="1">
      <c r="A247" s="65" t="s">
        <v>1800</v>
      </c>
      <c r="B247" s="65" t="s">
        <v>3086</v>
      </c>
      <c r="C247" s="65" t="s">
        <v>1801</v>
      </c>
      <c r="D247" s="81" t="s">
        <v>4714</v>
      </c>
      <c r="E247" s="65" t="s">
        <v>1792</v>
      </c>
      <c r="F247" s="65" t="s">
        <v>5243</v>
      </c>
      <c r="G247" s="65" t="s">
        <v>3304</v>
      </c>
      <c r="H247" s="65" t="s">
        <v>5993</v>
      </c>
      <c r="I247" s="250" t="s">
        <v>1802</v>
      </c>
    </row>
    <row r="248" spans="1:9" ht="20.100000000000001" customHeight="1">
      <c r="A248" s="158" t="s">
        <v>1863</v>
      </c>
      <c r="B248" s="65" t="s">
        <v>3086</v>
      </c>
      <c r="C248" s="65" t="s">
        <v>6602</v>
      </c>
      <c r="D248" s="68" t="s">
        <v>4862</v>
      </c>
      <c r="E248" s="65" t="s">
        <v>1860</v>
      </c>
      <c r="F248" s="65" t="s">
        <v>5271</v>
      </c>
      <c r="G248" s="65" t="s">
        <v>3302</v>
      </c>
      <c r="H248" s="65" t="s">
        <v>6138</v>
      </c>
      <c r="I248" s="250" t="s">
        <v>1864</v>
      </c>
    </row>
    <row r="249" spans="1:9" ht="20.100000000000001" customHeight="1">
      <c r="A249" s="67" t="s">
        <v>2902</v>
      </c>
      <c r="B249" s="65" t="s">
        <v>3086</v>
      </c>
      <c r="C249" s="67" t="s">
        <v>2903</v>
      </c>
      <c r="D249" s="68" t="s">
        <v>4989</v>
      </c>
      <c r="E249" s="65" t="s">
        <v>2897</v>
      </c>
      <c r="F249" s="65" t="s">
        <v>5293</v>
      </c>
      <c r="G249" s="65" t="s">
        <v>3303</v>
      </c>
      <c r="H249" s="65" t="s">
        <v>6259</v>
      </c>
      <c r="I249" s="250">
        <v>1211</v>
      </c>
    </row>
    <row r="250" spans="1:9" ht="20.100000000000001" customHeight="1">
      <c r="A250" s="91" t="s">
        <v>2054</v>
      </c>
      <c r="B250" s="64" t="s">
        <v>3086</v>
      </c>
      <c r="C250" s="64" t="s">
        <v>2055</v>
      </c>
      <c r="D250" s="66" t="s">
        <v>4879</v>
      </c>
      <c r="E250" s="64" t="s">
        <v>2033</v>
      </c>
      <c r="F250" s="65" t="s">
        <v>5273</v>
      </c>
      <c r="G250" s="64" t="s">
        <v>3302</v>
      </c>
      <c r="H250" s="64" t="s">
        <v>6155</v>
      </c>
      <c r="I250" s="250" t="s">
        <v>2056</v>
      </c>
    </row>
    <row r="251" spans="1:9" ht="20.100000000000001" customHeight="1">
      <c r="A251" s="65" t="s">
        <v>6552</v>
      </c>
      <c r="B251" s="65" t="s">
        <v>3086</v>
      </c>
      <c r="C251" s="65" t="s">
        <v>1134</v>
      </c>
      <c r="D251" s="68" t="s">
        <v>4846</v>
      </c>
      <c r="E251" s="65" t="s">
        <v>1135</v>
      </c>
      <c r="F251" s="65" t="s">
        <v>5269</v>
      </c>
      <c r="G251" s="64" t="s">
        <v>3302</v>
      </c>
      <c r="H251" s="65" t="s">
        <v>5269</v>
      </c>
      <c r="I251" s="250" t="s">
        <v>1136</v>
      </c>
    </row>
    <row r="252" spans="1:9" ht="20.100000000000001" customHeight="1">
      <c r="A252" s="65" t="s">
        <v>748</v>
      </c>
      <c r="B252" s="65" t="s">
        <v>3086</v>
      </c>
      <c r="C252" s="65" t="s">
        <v>749</v>
      </c>
      <c r="D252" s="65" t="s">
        <v>4301</v>
      </c>
      <c r="E252" s="65" t="s">
        <v>750</v>
      </c>
      <c r="F252" s="65" t="s">
        <v>5160</v>
      </c>
      <c r="G252" s="65" t="s">
        <v>3307</v>
      </c>
      <c r="H252" s="65" t="s">
        <v>5601</v>
      </c>
      <c r="I252" s="250" t="s">
        <v>752</v>
      </c>
    </row>
    <row r="253" spans="1:9" ht="20.100000000000001" customHeight="1">
      <c r="A253" s="64" t="s">
        <v>2450</v>
      </c>
      <c r="B253" s="64" t="s">
        <v>3086</v>
      </c>
      <c r="C253" s="64" t="s">
        <v>2451</v>
      </c>
      <c r="D253" s="172" t="s">
        <v>4400</v>
      </c>
      <c r="E253" s="71" t="s">
        <v>2448</v>
      </c>
      <c r="F253" s="65" t="s">
        <v>5195</v>
      </c>
      <c r="G253" s="71" t="s">
        <v>3307</v>
      </c>
      <c r="H253" s="173" t="s">
        <v>5688</v>
      </c>
      <c r="I253" s="250" t="s">
        <v>2452</v>
      </c>
    </row>
    <row r="254" spans="1:9" ht="20.100000000000001" customHeight="1">
      <c r="A254" s="65" t="s">
        <v>3001</v>
      </c>
      <c r="B254" s="70" t="s">
        <v>3337</v>
      </c>
      <c r="C254" s="65" t="s">
        <v>3002</v>
      </c>
      <c r="D254" s="68" t="s">
        <v>5016</v>
      </c>
      <c r="E254" s="70" t="s">
        <v>2995</v>
      </c>
      <c r="F254" s="65" t="s">
        <v>5297</v>
      </c>
      <c r="G254" s="65" t="s">
        <v>3303</v>
      </c>
      <c r="H254" s="65" t="s">
        <v>5297</v>
      </c>
      <c r="I254" s="250">
        <v>1295</v>
      </c>
    </row>
    <row r="255" spans="1:9" ht="20.100000000000001" customHeight="1">
      <c r="A255" s="65" t="s">
        <v>817</v>
      </c>
      <c r="B255" s="65" t="s">
        <v>3086</v>
      </c>
      <c r="C255" s="65" t="s">
        <v>818</v>
      </c>
      <c r="D255" s="68" t="s">
        <v>4304</v>
      </c>
      <c r="E255" s="65" t="s">
        <v>806</v>
      </c>
      <c r="F255" s="65" t="s">
        <v>5137</v>
      </c>
      <c r="G255" s="65" t="s">
        <v>3307</v>
      </c>
      <c r="H255" s="65" t="s">
        <v>5604</v>
      </c>
      <c r="I255" s="250" t="s">
        <v>819</v>
      </c>
    </row>
    <row r="256" spans="1:9" ht="20.100000000000001" customHeight="1">
      <c r="A256" s="160" t="s">
        <v>2246</v>
      </c>
      <c r="B256" s="160" t="s">
        <v>3086</v>
      </c>
      <c r="C256" s="160" t="s">
        <v>2247</v>
      </c>
      <c r="D256" s="166" t="s">
        <v>4757</v>
      </c>
      <c r="E256" s="160" t="s">
        <v>2248</v>
      </c>
      <c r="F256" s="65" t="s">
        <v>5171</v>
      </c>
      <c r="G256" s="160" t="s">
        <v>3304</v>
      </c>
      <c r="H256" s="160" t="s">
        <v>6034</v>
      </c>
      <c r="I256" s="250" t="s">
        <v>2249</v>
      </c>
    </row>
    <row r="257" spans="1:9" ht="20.100000000000001" customHeight="1">
      <c r="A257" s="65" t="s">
        <v>2874</v>
      </c>
      <c r="B257" s="65" t="s">
        <v>3086</v>
      </c>
      <c r="C257" s="65" t="s">
        <v>6437</v>
      </c>
      <c r="D257" s="68" t="s">
        <v>4911</v>
      </c>
      <c r="E257" s="65" t="s">
        <v>2705</v>
      </c>
      <c r="F257" s="65" t="s">
        <v>5212</v>
      </c>
      <c r="G257" s="67" t="s">
        <v>3302</v>
      </c>
      <c r="H257" s="65" t="s">
        <v>6181</v>
      </c>
      <c r="I257" s="250">
        <v>1187</v>
      </c>
    </row>
    <row r="258" spans="1:9" ht="20.100000000000001" customHeight="1">
      <c r="A258" s="116" t="s">
        <v>1843</v>
      </c>
      <c r="B258" s="70" t="s">
        <v>3086</v>
      </c>
      <c r="C258" s="116" t="s">
        <v>6597</v>
      </c>
      <c r="D258" s="156" t="s">
        <v>4361</v>
      </c>
      <c r="E258" s="70" t="s">
        <v>1844</v>
      </c>
      <c r="F258" s="65" t="s">
        <v>5185</v>
      </c>
      <c r="G258" s="70" t="s">
        <v>3307</v>
      </c>
      <c r="H258" s="70" t="s">
        <v>5653</v>
      </c>
      <c r="I258" s="250" t="s">
        <v>1845</v>
      </c>
    </row>
    <row r="259" spans="1:9" ht="20.100000000000001" customHeight="1">
      <c r="A259" s="110" t="s">
        <v>6535</v>
      </c>
      <c r="B259" s="65" t="s">
        <v>3086</v>
      </c>
      <c r="C259" s="65" t="s">
        <v>6536</v>
      </c>
      <c r="D259" s="68" t="s">
        <v>4845</v>
      </c>
      <c r="E259" s="65"/>
      <c r="F259" s="65" t="s">
        <v>5236</v>
      </c>
      <c r="G259" s="65" t="s">
        <v>3302</v>
      </c>
      <c r="H259" s="65" t="s">
        <v>6122</v>
      </c>
      <c r="I259" s="250" t="s">
        <v>977</v>
      </c>
    </row>
    <row r="260" spans="1:9" ht="20.100000000000001" customHeight="1">
      <c r="A260" s="65" t="s">
        <v>681</v>
      </c>
      <c r="B260" s="65" t="s">
        <v>3086</v>
      </c>
      <c r="C260" s="65" t="s">
        <v>682</v>
      </c>
      <c r="D260" s="68" t="s">
        <v>4183</v>
      </c>
      <c r="E260" s="65" t="s">
        <v>683</v>
      </c>
      <c r="F260" s="65" t="s">
        <v>5159</v>
      </c>
      <c r="G260" s="65" t="s">
        <v>3306</v>
      </c>
      <c r="H260" s="65" t="s">
        <v>5487</v>
      </c>
      <c r="I260" s="250" t="s">
        <v>684</v>
      </c>
    </row>
    <row r="261" spans="1:9" ht="20.100000000000001" customHeight="1">
      <c r="A261" s="65" t="s">
        <v>289</v>
      </c>
      <c r="B261" s="65" t="s">
        <v>3086</v>
      </c>
      <c r="C261" s="65" t="s">
        <v>290</v>
      </c>
      <c r="D261" s="68" t="s">
        <v>4659</v>
      </c>
      <c r="E261" s="65" t="s">
        <v>291</v>
      </c>
      <c r="F261" s="65" t="s">
        <v>5229</v>
      </c>
      <c r="G261" s="65" t="s">
        <v>3304</v>
      </c>
      <c r="H261" s="65" t="s">
        <v>5944</v>
      </c>
      <c r="I261" s="250" t="s">
        <v>292</v>
      </c>
    </row>
    <row r="262" spans="1:9" ht="20.100000000000001" customHeight="1">
      <c r="A262" s="65" t="s">
        <v>2651</v>
      </c>
      <c r="B262" s="65" t="s">
        <v>3086</v>
      </c>
      <c r="C262" s="65" t="s">
        <v>2652</v>
      </c>
      <c r="D262" s="68" t="s">
        <v>4566</v>
      </c>
      <c r="E262" s="65" t="s">
        <v>2646</v>
      </c>
      <c r="F262" s="65" t="s">
        <v>5208</v>
      </c>
      <c r="G262" s="65" t="s">
        <v>3304</v>
      </c>
      <c r="H262" s="65" t="s">
        <v>5857</v>
      </c>
      <c r="I262" s="250">
        <v>1053</v>
      </c>
    </row>
    <row r="263" spans="1:9" ht="20.100000000000001" customHeight="1">
      <c r="A263" s="65" t="s">
        <v>1358</v>
      </c>
      <c r="B263" s="65" t="s">
        <v>3086</v>
      </c>
      <c r="C263" s="126" t="s">
        <v>1359</v>
      </c>
      <c r="D263" s="68" t="s">
        <v>4847</v>
      </c>
      <c r="E263" s="65" t="s">
        <v>1360</v>
      </c>
      <c r="F263" s="65" t="s">
        <v>5270</v>
      </c>
      <c r="G263" s="65" t="s">
        <v>3302</v>
      </c>
      <c r="H263" s="65" t="s">
        <v>6123</v>
      </c>
      <c r="I263" s="250" t="s">
        <v>1361</v>
      </c>
    </row>
    <row r="264" spans="1:9" ht="20.100000000000001" customHeight="1">
      <c r="A264" s="65" t="s">
        <v>534</v>
      </c>
      <c r="B264" s="65" t="s">
        <v>3086</v>
      </c>
      <c r="C264" s="65" t="s">
        <v>535</v>
      </c>
      <c r="D264" s="65" t="s">
        <v>4026</v>
      </c>
      <c r="E264" s="65" t="s">
        <v>520</v>
      </c>
      <c r="F264" s="65" t="s">
        <v>5128</v>
      </c>
      <c r="G264" s="65" t="s">
        <v>3305</v>
      </c>
      <c r="H264" s="65" t="s">
        <v>5341</v>
      </c>
      <c r="I264" s="250" t="s">
        <v>536</v>
      </c>
    </row>
    <row r="265" spans="1:9" ht="20.100000000000001" customHeight="1">
      <c r="A265" s="65" t="s">
        <v>194</v>
      </c>
      <c r="B265" s="64" t="s">
        <v>3086</v>
      </c>
      <c r="C265" s="65" t="s">
        <v>6673</v>
      </c>
      <c r="D265" s="68" t="s">
        <v>4140</v>
      </c>
      <c r="E265" s="65" t="s">
        <v>183</v>
      </c>
      <c r="F265" s="65" t="s">
        <v>5151</v>
      </c>
      <c r="G265" s="65" t="s">
        <v>3305</v>
      </c>
      <c r="H265" s="65" t="s">
        <v>5446</v>
      </c>
      <c r="I265" s="250" t="s">
        <v>195</v>
      </c>
    </row>
    <row r="266" spans="1:9" ht="20.100000000000001" customHeight="1">
      <c r="A266" s="64" t="s">
        <v>1411</v>
      </c>
      <c r="B266" s="64" t="s">
        <v>3086</v>
      </c>
      <c r="C266" s="64" t="s">
        <v>6578</v>
      </c>
      <c r="D266" s="66" t="s">
        <v>5095</v>
      </c>
      <c r="E266" s="64" t="s">
        <v>1409</v>
      </c>
      <c r="F266" s="65" t="s">
        <v>5310</v>
      </c>
      <c r="G266" s="64" t="s">
        <v>3303</v>
      </c>
      <c r="H266" s="64" t="s">
        <v>6356</v>
      </c>
      <c r="I266" s="250" t="s">
        <v>1412</v>
      </c>
    </row>
    <row r="267" spans="1:9" ht="20.100000000000001" customHeight="1">
      <c r="A267" s="70" t="s">
        <v>3120</v>
      </c>
      <c r="B267" s="70" t="s">
        <v>3086</v>
      </c>
      <c r="C267" s="70" t="s">
        <v>6483</v>
      </c>
      <c r="D267" s="74" t="s">
        <v>4652</v>
      </c>
      <c r="E267" s="70" t="s">
        <v>3117</v>
      </c>
      <c r="F267" s="65" t="e">
        <v>#VALUE!</v>
      </c>
      <c r="G267" s="64" t="s">
        <v>3304</v>
      </c>
      <c r="H267" s="70" t="s">
        <v>5939</v>
      </c>
      <c r="I267" s="250">
        <v>1381</v>
      </c>
    </row>
    <row r="268" spans="1:9" ht="20.100000000000001" customHeight="1">
      <c r="A268" s="65" t="s">
        <v>40</v>
      </c>
      <c r="B268" s="65" t="s">
        <v>3086</v>
      </c>
      <c r="C268" s="65" t="s">
        <v>41</v>
      </c>
      <c r="D268" s="68" t="s">
        <v>4158</v>
      </c>
      <c r="E268" s="65" t="s">
        <v>43</v>
      </c>
      <c r="F268" s="65" t="s">
        <v>5154</v>
      </c>
      <c r="G268" s="65" t="s">
        <v>3305</v>
      </c>
      <c r="H268" s="65" t="s">
        <v>5462</v>
      </c>
      <c r="I268" s="250" t="s">
        <v>44</v>
      </c>
    </row>
    <row r="269" spans="1:9" ht="20.100000000000001" customHeight="1">
      <c r="A269" s="64" t="s">
        <v>2843</v>
      </c>
      <c r="B269" s="64" t="s">
        <v>3086</v>
      </c>
      <c r="C269" s="64" t="s">
        <v>2844</v>
      </c>
      <c r="D269" s="66" t="s">
        <v>4623</v>
      </c>
      <c r="E269" s="64" t="s">
        <v>2845</v>
      </c>
      <c r="F269" s="65" t="s">
        <v>5220</v>
      </c>
      <c r="G269" s="64" t="s">
        <v>3304</v>
      </c>
      <c r="H269" s="64" t="s">
        <v>5910</v>
      </c>
      <c r="I269" s="250">
        <v>1171</v>
      </c>
    </row>
    <row r="270" spans="1:9" ht="20.100000000000001" customHeight="1">
      <c r="A270" s="65" t="s">
        <v>1889</v>
      </c>
      <c r="B270" s="65" t="s">
        <v>3086</v>
      </c>
      <c r="C270" s="96" t="s">
        <v>1890</v>
      </c>
      <c r="D270" s="107" t="s">
        <v>4485</v>
      </c>
      <c r="E270" s="65" t="s">
        <v>1891</v>
      </c>
      <c r="F270" s="65" t="s">
        <v>5187</v>
      </c>
      <c r="G270" s="65" t="s">
        <v>3308</v>
      </c>
      <c r="H270" s="107" t="s">
        <v>5778</v>
      </c>
      <c r="I270" s="250" t="s">
        <v>1892</v>
      </c>
    </row>
    <row r="271" spans="1:9" ht="20.100000000000001" customHeight="1">
      <c r="A271" s="64" t="s">
        <v>469</v>
      </c>
      <c r="B271" s="64" t="s">
        <v>3086</v>
      </c>
      <c r="C271" s="65" t="s">
        <v>6498</v>
      </c>
      <c r="D271" s="68" t="s">
        <v>4668</v>
      </c>
      <c r="E271" s="65" t="s">
        <v>467</v>
      </c>
      <c r="F271" s="65" t="s">
        <v>5231</v>
      </c>
      <c r="G271" s="65" t="s">
        <v>3304</v>
      </c>
      <c r="H271" s="68" t="s">
        <v>5953</v>
      </c>
      <c r="I271" s="250" t="s">
        <v>470</v>
      </c>
    </row>
    <row r="272" spans="1:9" ht="20.100000000000001" customHeight="1">
      <c r="A272" s="65" t="s">
        <v>1191</v>
      </c>
      <c r="B272" s="65" t="s">
        <v>3086</v>
      </c>
      <c r="C272" s="123" t="s">
        <v>6562</v>
      </c>
      <c r="D272" s="65" t="s">
        <v>4233</v>
      </c>
      <c r="E272" s="70" t="s">
        <v>1192</v>
      </c>
      <c r="F272" s="65" t="s">
        <v>5165</v>
      </c>
      <c r="G272" s="65" t="s">
        <v>3306</v>
      </c>
      <c r="H272" s="65" t="s">
        <v>5536</v>
      </c>
      <c r="I272" s="250" t="s">
        <v>1193</v>
      </c>
    </row>
    <row r="273" spans="1:9" ht="20.100000000000001" customHeight="1">
      <c r="A273" s="65" t="s">
        <v>1752</v>
      </c>
      <c r="B273" s="65" t="s">
        <v>3086</v>
      </c>
      <c r="C273" s="65" t="s">
        <v>1753</v>
      </c>
      <c r="D273" s="68" t="s">
        <v>4351</v>
      </c>
      <c r="E273" s="65" t="s">
        <v>1735</v>
      </c>
      <c r="F273" s="65" t="s">
        <v>5183</v>
      </c>
      <c r="G273" s="65" t="s">
        <v>3307</v>
      </c>
      <c r="H273" s="65" t="s">
        <v>5647</v>
      </c>
      <c r="I273" s="250" t="s">
        <v>1754</v>
      </c>
    </row>
    <row r="274" spans="1:9" ht="20.100000000000001" customHeight="1">
      <c r="A274" s="64" t="s">
        <v>2895</v>
      </c>
      <c r="B274" s="64" t="s">
        <v>3086</v>
      </c>
      <c r="C274" s="64" t="s">
        <v>2896</v>
      </c>
      <c r="D274" s="66" t="s">
        <v>4634</v>
      </c>
      <c r="E274" s="64" t="s">
        <v>2889</v>
      </c>
      <c r="F274" s="65" t="s">
        <v>5223</v>
      </c>
      <c r="G274" s="64" t="s">
        <v>3304</v>
      </c>
      <c r="H274" s="64" t="s">
        <v>5921</v>
      </c>
      <c r="I274" s="250">
        <v>1206</v>
      </c>
    </row>
    <row r="275" spans="1:9" ht="20.100000000000001" customHeight="1">
      <c r="A275" s="65" t="s">
        <v>3004</v>
      </c>
      <c r="B275" s="70" t="s">
        <v>3337</v>
      </c>
      <c r="C275" s="65" t="s">
        <v>3005</v>
      </c>
      <c r="D275" s="121" t="s">
        <v>5018</v>
      </c>
      <c r="E275" s="70" t="s">
        <v>2995</v>
      </c>
      <c r="F275" s="65" t="s">
        <v>5297</v>
      </c>
      <c r="G275" s="65" t="s">
        <v>3303</v>
      </c>
      <c r="H275" s="65" t="s">
        <v>5297</v>
      </c>
      <c r="I275" s="250">
        <v>1297</v>
      </c>
    </row>
    <row r="276" spans="1:9" ht="20.100000000000001" customHeight="1">
      <c r="A276" s="64" t="s">
        <v>646</v>
      </c>
      <c r="B276" s="64" t="s">
        <v>3086</v>
      </c>
      <c r="C276" s="65" t="s">
        <v>647</v>
      </c>
      <c r="D276" s="122" t="s">
        <v>4418</v>
      </c>
      <c r="E276" s="65" t="s">
        <v>638</v>
      </c>
      <c r="F276" s="65" t="s">
        <v>5176</v>
      </c>
      <c r="G276" s="65" t="s">
        <v>3308</v>
      </c>
      <c r="H276" s="65" t="s">
        <v>5706</v>
      </c>
      <c r="I276" s="250" t="s">
        <v>648</v>
      </c>
    </row>
    <row r="277" spans="1:9" ht="20.100000000000001" customHeight="1">
      <c r="A277" s="65" t="s">
        <v>454</v>
      </c>
      <c r="B277" s="65" t="s">
        <v>3086</v>
      </c>
      <c r="C277" s="65" t="s">
        <v>455</v>
      </c>
      <c r="D277" s="121" t="s">
        <v>4196</v>
      </c>
      <c r="E277" s="65" t="s">
        <v>828</v>
      </c>
      <c r="F277" s="65" t="s">
        <v>5138</v>
      </c>
      <c r="G277" s="65" t="s">
        <v>3306</v>
      </c>
      <c r="H277" s="65" t="s">
        <v>5499</v>
      </c>
      <c r="I277" s="250" t="s">
        <v>833</v>
      </c>
    </row>
    <row r="278" spans="1:9" ht="20.100000000000001" customHeight="1">
      <c r="A278" s="65" t="s">
        <v>2152</v>
      </c>
      <c r="B278" s="65" t="s">
        <v>3086</v>
      </c>
      <c r="C278" s="70" t="s">
        <v>6616</v>
      </c>
      <c r="D278" s="68" t="s">
        <v>4391</v>
      </c>
      <c r="E278" s="70" t="s">
        <v>2153</v>
      </c>
      <c r="F278" s="65" t="s">
        <v>5192</v>
      </c>
      <c r="G278" s="70" t="s">
        <v>3307</v>
      </c>
      <c r="H278" s="65" t="s">
        <v>5683</v>
      </c>
      <c r="I278" s="250" t="s">
        <v>2154</v>
      </c>
    </row>
    <row r="279" spans="1:9" ht="20.100000000000001" customHeight="1">
      <c r="A279" s="65" t="s">
        <v>1641</v>
      </c>
      <c r="B279" s="65" t="s">
        <v>3086</v>
      </c>
      <c r="C279" s="65" t="s">
        <v>1642</v>
      </c>
      <c r="D279" s="65" t="e">
        <v>#VALUE!</v>
      </c>
      <c r="E279" s="65" t="s">
        <v>1627</v>
      </c>
      <c r="F279" s="65" t="s">
        <v>5201</v>
      </c>
      <c r="G279" s="71" t="s">
        <v>3308</v>
      </c>
      <c r="H279" s="65" t="s">
        <v>5759</v>
      </c>
      <c r="I279" s="250" t="s">
        <v>1643</v>
      </c>
    </row>
    <row r="280" spans="1:9" ht="20.100000000000001" customHeight="1">
      <c r="A280" s="65" t="s">
        <v>2316</v>
      </c>
      <c r="B280" s="65" t="s">
        <v>3086</v>
      </c>
      <c r="C280" s="70" t="s">
        <v>2317</v>
      </c>
      <c r="D280" s="68" t="s">
        <v>4772</v>
      </c>
      <c r="E280" s="65" t="s">
        <v>2318</v>
      </c>
      <c r="F280" s="65" t="s">
        <v>5253</v>
      </c>
      <c r="G280" s="65" t="s">
        <v>3304</v>
      </c>
      <c r="H280" s="65" t="s">
        <v>6049</v>
      </c>
      <c r="I280" s="250" t="s">
        <v>2319</v>
      </c>
    </row>
    <row r="281" spans="1:9" ht="20.100000000000001" customHeight="1">
      <c r="A281" s="65" t="s">
        <v>3025</v>
      </c>
      <c r="B281" s="65" t="s">
        <v>3086</v>
      </c>
      <c r="C281" s="84" t="s">
        <v>3026</v>
      </c>
      <c r="D281" s="70" t="s">
        <v>5022</v>
      </c>
      <c r="E281" s="65" t="s">
        <v>1160</v>
      </c>
      <c r="F281" s="68" t="s">
        <v>5142</v>
      </c>
      <c r="G281" s="65" t="s">
        <v>3303</v>
      </c>
      <c r="H281" s="85" t="s">
        <v>6283</v>
      </c>
      <c r="I281" s="250">
        <v>1322</v>
      </c>
    </row>
    <row r="282" spans="1:9" ht="20.100000000000001" customHeight="1">
      <c r="A282" s="65" t="s">
        <v>2396</v>
      </c>
      <c r="B282" s="65" t="s">
        <v>3086</v>
      </c>
      <c r="C282" s="65" t="s">
        <v>2397</v>
      </c>
      <c r="D282" s="68" t="s">
        <v>4790</v>
      </c>
      <c r="E282" s="65" t="s">
        <v>2391</v>
      </c>
      <c r="F282" s="65" t="s">
        <v>5256</v>
      </c>
      <c r="G282" s="64" t="s">
        <v>3304</v>
      </c>
      <c r="H282" s="65" t="s">
        <v>6067</v>
      </c>
      <c r="I282" s="250" t="s">
        <v>2398</v>
      </c>
    </row>
    <row r="283" spans="1:9" ht="20.100000000000001" customHeight="1">
      <c r="A283" s="65" t="s">
        <v>2883</v>
      </c>
      <c r="B283" s="65" t="s">
        <v>3086</v>
      </c>
      <c r="C283" s="70" t="s">
        <v>6439</v>
      </c>
      <c r="D283" s="68" t="s">
        <v>4983</v>
      </c>
      <c r="E283" s="70" t="s">
        <v>2884</v>
      </c>
      <c r="F283" s="69" t="s">
        <v>5292</v>
      </c>
      <c r="G283" s="65" t="s">
        <v>3303</v>
      </c>
      <c r="H283" s="65" t="s">
        <v>6253</v>
      </c>
      <c r="I283" s="250">
        <v>1198</v>
      </c>
    </row>
    <row r="284" spans="1:9" ht="20.100000000000001" customHeight="1">
      <c r="A284" s="65" t="s">
        <v>2991</v>
      </c>
      <c r="B284" s="65" t="s">
        <v>3086</v>
      </c>
      <c r="C284" s="65" t="s">
        <v>2992</v>
      </c>
      <c r="D284" s="68" t="s">
        <v>5011</v>
      </c>
      <c r="E284" s="70" t="s">
        <v>2990</v>
      </c>
      <c r="F284" s="65" t="s">
        <v>5296</v>
      </c>
      <c r="G284" s="81" t="s">
        <v>3303</v>
      </c>
      <c r="H284" s="65" t="s">
        <v>6280</v>
      </c>
      <c r="I284" s="250">
        <v>1288</v>
      </c>
    </row>
    <row r="285" spans="1:9" ht="20.100000000000001" customHeight="1">
      <c r="A285" s="65" t="s">
        <v>16</v>
      </c>
      <c r="B285" s="65" t="s">
        <v>3086</v>
      </c>
      <c r="C285" s="65" t="s">
        <v>6675</v>
      </c>
      <c r="D285" s="68" t="s">
        <v>4401</v>
      </c>
      <c r="E285" s="65" t="s">
        <v>18</v>
      </c>
      <c r="F285" s="65" t="s">
        <v>5196</v>
      </c>
      <c r="G285" s="65" t="s">
        <v>3307</v>
      </c>
      <c r="H285" s="65" t="s">
        <v>5689</v>
      </c>
      <c r="I285" s="250" t="s">
        <v>19</v>
      </c>
    </row>
    <row r="286" spans="1:9" ht="20.100000000000001" customHeight="1">
      <c r="A286" s="65" t="s">
        <v>2752</v>
      </c>
      <c r="B286" s="65" t="s">
        <v>3086</v>
      </c>
      <c r="C286" s="65" t="s">
        <v>2753</v>
      </c>
      <c r="D286" s="211" t="s">
        <v>4955</v>
      </c>
      <c r="E286" s="65" t="s">
        <v>2744</v>
      </c>
      <c r="F286" s="65" t="s">
        <v>5119</v>
      </c>
      <c r="G286" s="65" t="s">
        <v>3303</v>
      </c>
      <c r="H286" s="65" t="s">
        <v>6224</v>
      </c>
      <c r="I286" s="250">
        <v>1104</v>
      </c>
    </row>
    <row r="287" spans="1:9" ht="20.100000000000001" customHeight="1">
      <c r="A287" s="71" t="s">
        <v>3018</v>
      </c>
      <c r="B287" s="64" t="s">
        <v>3086</v>
      </c>
      <c r="C287" s="71" t="s">
        <v>6464</v>
      </c>
      <c r="D287" s="83" t="s">
        <v>5020</v>
      </c>
      <c r="E287" s="71" t="s">
        <v>3017</v>
      </c>
      <c r="F287" s="65" t="s">
        <v>5298</v>
      </c>
      <c r="G287" s="71" t="s">
        <v>3303</v>
      </c>
      <c r="H287" s="71" t="s">
        <v>6281</v>
      </c>
      <c r="I287" s="250">
        <v>1307</v>
      </c>
    </row>
    <row r="288" spans="1:9" ht="20.100000000000001" customHeight="1">
      <c r="A288" s="65" t="s">
        <v>1099</v>
      </c>
      <c r="B288" s="65" t="s">
        <v>3086</v>
      </c>
      <c r="C288" s="70" t="s">
        <v>3258</v>
      </c>
      <c r="D288" s="81" t="s">
        <v>4448</v>
      </c>
      <c r="E288" s="65" t="s">
        <v>1067</v>
      </c>
      <c r="F288" s="65" t="s">
        <v>5163</v>
      </c>
      <c r="G288" s="65" t="s">
        <v>3308</v>
      </c>
      <c r="H288" s="65" t="s">
        <v>5736</v>
      </c>
      <c r="I288" s="250" t="s">
        <v>1100</v>
      </c>
    </row>
    <row r="289" spans="1:9" ht="20.100000000000001" customHeight="1">
      <c r="A289" s="65" t="s">
        <v>605</v>
      </c>
      <c r="B289" s="65" t="s">
        <v>3086</v>
      </c>
      <c r="C289" s="65" t="s">
        <v>606</v>
      </c>
      <c r="D289" s="68" t="s">
        <v>4179</v>
      </c>
      <c r="E289" s="65" t="s">
        <v>597</v>
      </c>
      <c r="F289" s="65" t="s">
        <v>5131</v>
      </c>
      <c r="G289" s="65" t="s">
        <v>3306</v>
      </c>
      <c r="H289" s="65" t="s">
        <v>5483</v>
      </c>
      <c r="I289" s="250" t="s">
        <v>607</v>
      </c>
    </row>
    <row r="290" spans="1:9" ht="20.100000000000001" customHeight="1">
      <c r="A290" s="71" t="s">
        <v>1333</v>
      </c>
      <c r="B290" s="71" t="s">
        <v>3086</v>
      </c>
      <c r="C290" s="71" t="s">
        <v>1334</v>
      </c>
      <c r="D290" s="124" t="s">
        <v>5086</v>
      </c>
      <c r="E290" s="71" t="s">
        <v>1335</v>
      </c>
      <c r="F290" s="65" t="s">
        <v>5309</v>
      </c>
      <c r="G290" s="65" t="s">
        <v>3303</v>
      </c>
      <c r="H290" s="66" t="s">
        <v>6347</v>
      </c>
      <c r="I290" s="250" t="s">
        <v>1336</v>
      </c>
    </row>
    <row r="291" spans="1:9" ht="20.100000000000001" customHeight="1">
      <c r="A291" s="65" t="s">
        <v>350</v>
      </c>
      <c r="B291" s="64" t="s">
        <v>3086</v>
      </c>
      <c r="C291" s="65" t="s">
        <v>351</v>
      </c>
      <c r="D291" s="68" t="s">
        <v>4010</v>
      </c>
      <c r="E291" s="65" t="s">
        <v>352</v>
      </c>
      <c r="F291" s="65" t="s">
        <v>5123</v>
      </c>
      <c r="G291" s="65" t="s">
        <v>3305</v>
      </c>
      <c r="H291" s="65" t="s">
        <v>5328</v>
      </c>
      <c r="I291" s="250" t="s">
        <v>353</v>
      </c>
    </row>
    <row r="292" spans="1:9" ht="20.100000000000001" customHeight="1">
      <c r="A292" s="65" t="s">
        <v>3040</v>
      </c>
      <c r="B292" s="65" t="s">
        <v>3086</v>
      </c>
      <c r="C292" s="65" t="s">
        <v>3041</v>
      </c>
      <c r="D292" s="68" t="s">
        <v>4642</v>
      </c>
      <c r="E292" s="65" t="s">
        <v>3037</v>
      </c>
      <c r="F292" s="65" t="s">
        <v>5226</v>
      </c>
      <c r="G292" s="65" t="s">
        <v>3304</v>
      </c>
      <c r="H292" s="65" t="s">
        <v>5929</v>
      </c>
      <c r="I292" s="250">
        <v>1331</v>
      </c>
    </row>
    <row r="293" spans="1:9" ht="20.100000000000001" customHeight="1">
      <c r="A293" s="116" t="s">
        <v>1042</v>
      </c>
      <c r="B293" s="64" t="s">
        <v>3086</v>
      </c>
      <c r="C293" s="71" t="s">
        <v>1043</v>
      </c>
      <c r="D293" s="115" t="s">
        <v>4310</v>
      </c>
      <c r="E293" s="64" t="s">
        <v>1031</v>
      </c>
      <c r="F293" s="65" t="s">
        <v>5162</v>
      </c>
      <c r="G293" s="64" t="s">
        <v>3307</v>
      </c>
      <c r="H293" s="65" t="s">
        <v>5609</v>
      </c>
      <c r="I293" s="250" t="s">
        <v>1044</v>
      </c>
    </row>
    <row r="294" spans="1:9" ht="20.100000000000001" customHeight="1">
      <c r="A294" s="65" t="s">
        <v>1733</v>
      </c>
      <c r="B294" s="65" t="s">
        <v>3086</v>
      </c>
      <c r="C294" s="65" t="s">
        <v>1734</v>
      </c>
      <c r="D294" s="68" t="s">
        <v>4345</v>
      </c>
      <c r="E294" s="65" t="s">
        <v>1735</v>
      </c>
      <c r="F294" s="65" t="s">
        <v>5183</v>
      </c>
      <c r="G294" s="65" t="s">
        <v>3307</v>
      </c>
      <c r="H294" s="65" t="s">
        <v>5642</v>
      </c>
      <c r="I294" s="250" t="s">
        <v>1736</v>
      </c>
    </row>
    <row r="295" spans="1:9" ht="20.100000000000001" customHeight="1">
      <c r="A295" s="65" t="s">
        <v>2932</v>
      </c>
      <c r="B295" s="65" t="s">
        <v>3086</v>
      </c>
      <c r="C295" s="70" t="s">
        <v>6449</v>
      </c>
      <c r="D295" s="68" t="s">
        <v>4635</v>
      </c>
      <c r="E295" s="70" t="s">
        <v>2933</v>
      </c>
      <c r="F295" s="69" t="s">
        <v>5224</v>
      </c>
      <c r="G295" s="65" t="s">
        <v>3304</v>
      </c>
      <c r="H295" s="65" t="s">
        <v>5922</v>
      </c>
      <c r="I295" s="250">
        <v>1241</v>
      </c>
    </row>
    <row r="296" spans="1:9" ht="20.100000000000001" customHeight="1">
      <c r="A296" s="146" t="s">
        <v>6584</v>
      </c>
      <c r="B296" s="146" t="s">
        <v>3086</v>
      </c>
      <c r="C296" s="146" t="s">
        <v>1708</v>
      </c>
      <c r="D296" s="147" t="s">
        <v>4708</v>
      </c>
      <c r="E296" s="146" t="s">
        <v>1700</v>
      </c>
      <c r="F296" s="65" t="s">
        <v>5241</v>
      </c>
      <c r="G296" s="146" t="s">
        <v>3304</v>
      </c>
      <c r="H296" s="65" t="e">
        <v>#VALUE!</v>
      </c>
      <c r="I296" s="250" t="s">
        <v>1709</v>
      </c>
    </row>
    <row r="297" spans="1:9" ht="20.100000000000001" customHeight="1">
      <c r="A297" s="65" t="s">
        <v>1725</v>
      </c>
      <c r="B297" s="65" t="s">
        <v>3086</v>
      </c>
      <c r="C297" s="65" t="s">
        <v>6592</v>
      </c>
      <c r="D297" s="65" t="s">
        <v>4475</v>
      </c>
      <c r="E297" s="65" t="s">
        <v>1711</v>
      </c>
      <c r="F297" s="65" t="s">
        <v>5182</v>
      </c>
      <c r="G297" s="65" t="s">
        <v>3308</v>
      </c>
      <c r="H297" s="65" t="s">
        <v>5768</v>
      </c>
      <c r="I297" s="250" t="s">
        <v>1726</v>
      </c>
    </row>
    <row r="298" spans="1:9" ht="20.100000000000001" customHeight="1">
      <c r="A298" s="64" t="s">
        <v>2887</v>
      </c>
      <c r="B298" s="64" t="s">
        <v>3086</v>
      </c>
      <c r="C298" s="64" t="s">
        <v>2888</v>
      </c>
      <c r="D298" s="66" t="s">
        <v>4630</v>
      </c>
      <c r="E298" s="64" t="s">
        <v>2889</v>
      </c>
      <c r="F298" s="69" t="s">
        <v>5223</v>
      </c>
      <c r="G298" s="64" t="s">
        <v>3304</v>
      </c>
      <c r="H298" s="64" t="s">
        <v>5917</v>
      </c>
      <c r="I298" s="250">
        <v>1202</v>
      </c>
    </row>
    <row r="299" spans="1:9" ht="20.100000000000001" customHeight="1">
      <c r="A299" s="64" t="s">
        <v>6444</v>
      </c>
      <c r="B299" s="64" t="s">
        <v>3086</v>
      </c>
      <c r="C299" s="64" t="s">
        <v>2890</v>
      </c>
      <c r="D299" s="66" t="s">
        <v>4631</v>
      </c>
      <c r="E299" s="64" t="s">
        <v>2889</v>
      </c>
      <c r="F299" s="65" t="s">
        <v>5223</v>
      </c>
      <c r="G299" s="64" t="s">
        <v>3304</v>
      </c>
      <c r="H299" s="64" t="s">
        <v>5918</v>
      </c>
      <c r="I299" s="250">
        <v>1203</v>
      </c>
    </row>
    <row r="300" spans="1:9" ht="20.100000000000001" customHeight="1">
      <c r="A300" s="65" t="s">
        <v>1942</v>
      </c>
      <c r="B300" s="65" t="s">
        <v>3086</v>
      </c>
      <c r="C300" s="65" t="s">
        <v>3322</v>
      </c>
      <c r="D300" s="81" t="s">
        <v>4491</v>
      </c>
      <c r="E300" s="65" t="s">
        <v>1934</v>
      </c>
      <c r="F300" s="65" t="s">
        <v>5188</v>
      </c>
      <c r="G300" s="65" t="s">
        <v>3308</v>
      </c>
      <c r="H300" s="65" t="s">
        <v>5783</v>
      </c>
      <c r="I300" s="250" t="s">
        <v>1943</v>
      </c>
    </row>
    <row r="301" spans="1:9" ht="20.100000000000001" customHeight="1">
      <c r="A301" s="65" t="s">
        <v>2572</v>
      </c>
      <c r="B301" s="65" t="s">
        <v>3086</v>
      </c>
      <c r="C301" s="65" t="s">
        <v>2573</v>
      </c>
      <c r="D301" s="68" t="s">
        <v>4534</v>
      </c>
      <c r="E301" s="65" t="s">
        <v>2564</v>
      </c>
      <c r="F301" s="65" t="s">
        <v>5206</v>
      </c>
      <c r="G301" s="65" t="s">
        <v>3304</v>
      </c>
      <c r="H301" s="65" t="s">
        <v>5826</v>
      </c>
      <c r="I301" s="250">
        <v>1012</v>
      </c>
    </row>
    <row r="302" spans="1:9" ht="20.100000000000001" customHeight="1">
      <c r="A302" s="80" t="s">
        <v>6522</v>
      </c>
      <c r="B302" s="80" t="s">
        <v>3086</v>
      </c>
      <c r="C302" s="80" t="s">
        <v>879</v>
      </c>
      <c r="D302" s="105" t="s">
        <v>4838</v>
      </c>
      <c r="E302" s="80" t="s">
        <v>880</v>
      </c>
      <c r="F302" s="65" t="s">
        <v>5268</v>
      </c>
      <c r="G302" s="65" t="s">
        <v>3302</v>
      </c>
      <c r="H302" s="65" t="s">
        <v>6115</v>
      </c>
      <c r="I302" s="250" t="s">
        <v>881</v>
      </c>
    </row>
    <row r="303" spans="1:9" ht="20.100000000000001" customHeight="1">
      <c r="A303" s="64" t="s">
        <v>385</v>
      </c>
      <c r="B303" s="64" t="s">
        <v>3086</v>
      </c>
      <c r="C303" s="65" t="s">
        <v>386</v>
      </c>
      <c r="D303" s="65" t="s">
        <v>4286</v>
      </c>
      <c r="E303" s="64" t="s">
        <v>383</v>
      </c>
      <c r="F303" s="65" t="s">
        <v>5174</v>
      </c>
      <c r="G303" s="65" t="s">
        <v>3307</v>
      </c>
      <c r="H303" s="65" t="s">
        <v>5586</v>
      </c>
      <c r="I303" s="250" t="s">
        <v>387</v>
      </c>
    </row>
    <row r="304" spans="1:9" ht="20.100000000000001" customHeight="1">
      <c r="A304" s="64" t="s">
        <v>2107</v>
      </c>
      <c r="B304" s="64" t="s">
        <v>2103</v>
      </c>
      <c r="C304" s="64" t="s">
        <v>2108</v>
      </c>
      <c r="D304" s="64" t="s">
        <v>4726</v>
      </c>
      <c r="E304" s="64" t="s">
        <v>2105</v>
      </c>
      <c r="F304" s="65" t="s">
        <v>5244</v>
      </c>
      <c r="G304" s="64" t="s">
        <v>3304</v>
      </c>
      <c r="H304" s="64" t="s">
        <v>6003</v>
      </c>
      <c r="I304" s="250" t="s">
        <v>2109</v>
      </c>
    </row>
    <row r="305" spans="1:9" ht="20.100000000000001" customHeight="1">
      <c r="A305" s="65" t="s">
        <v>2983</v>
      </c>
      <c r="B305" s="65" t="s">
        <v>3086</v>
      </c>
      <c r="C305" s="65" t="s">
        <v>2984</v>
      </c>
      <c r="D305" s="65" t="s">
        <v>4931</v>
      </c>
      <c r="E305" s="65" t="s">
        <v>2985</v>
      </c>
      <c r="F305" s="65" t="s">
        <v>5283</v>
      </c>
      <c r="G305" s="65" t="s">
        <v>3302</v>
      </c>
      <c r="H305" s="65" t="s">
        <v>6201</v>
      </c>
      <c r="I305" s="250">
        <v>1285</v>
      </c>
    </row>
    <row r="306" spans="1:9" ht="20.100000000000001" customHeight="1">
      <c r="A306" s="65" t="s">
        <v>2771</v>
      </c>
      <c r="B306" s="65" t="s">
        <v>3086</v>
      </c>
      <c r="C306" s="70" t="s">
        <v>6401</v>
      </c>
      <c r="D306" s="68" t="s">
        <v>4594</v>
      </c>
      <c r="E306" s="70" t="s">
        <v>2772</v>
      </c>
      <c r="F306" s="69" t="s">
        <v>5215</v>
      </c>
      <c r="G306" s="70" t="s">
        <v>3304</v>
      </c>
      <c r="H306" s="65" t="s">
        <v>5215</v>
      </c>
      <c r="I306" s="250">
        <v>1114</v>
      </c>
    </row>
    <row r="307" spans="1:9" ht="20.100000000000001" customHeight="1">
      <c r="A307" s="64" t="s">
        <v>2893</v>
      </c>
      <c r="B307" s="64" t="s">
        <v>3086</v>
      </c>
      <c r="C307" s="64" t="s">
        <v>2894</v>
      </c>
      <c r="D307" s="66" t="s">
        <v>4633</v>
      </c>
      <c r="E307" s="64" t="s">
        <v>2889</v>
      </c>
      <c r="F307" s="65" t="s">
        <v>5223</v>
      </c>
      <c r="G307" s="64" t="s">
        <v>3304</v>
      </c>
      <c r="H307" s="64" t="s">
        <v>5920</v>
      </c>
      <c r="I307" s="250">
        <v>1205</v>
      </c>
    </row>
    <row r="308" spans="1:9" ht="20.100000000000001" customHeight="1">
      <c r="A308" s="65" t="s">
        <v>1999</v>
      </c>
      <c r="B308" s="65" t="s">
        <v>3086</v>
      </c>
      <c r="C308" s="65" t="s">
        <v>2000</v>
      </c>
      <c r="D308" s="81" t="s">
        <v>4378</v>
      </c>
      <c r="E308" s="65" t="s">
        <v>1934</v>
      </c>
      <c r="F308" s="65" t="s">
        <v>5188</v>
      </c>
      <c r="G308" s="65" t="s">
        <v>3307</v>
      </c>
      <c r="H308" s="65" t="s">
        <v>5670</v>
      </c>
      <c r="I308" s="250" t="s">
        <v>2001</v>
      </c>
    </row>
    <row r="309" spans="1:9" ht="20.100000000000001" customHeight="1">
      <c r="A309" s="65" t="s">
        <v>6644</v>
      </c>
      <c r="B309" s="65" t="s">
        <v>3086</v>
      </c>
      <c r="C309" s="65" t="s">
        <v>2514</v>
      </c>
      <c r="D309" s="68" t="s">
        <v>4823</v>
      </c>
      <c r="E309" s="70" t="s">
        <v>2506</v>
      </c>
      <c r="F309" s="65" t="s">
        <v>5262</v>
      </c>
      <c r="G309" s="65" t="s">
        <v>3304</v>
      </c>
      <c r="H309" s="65" t="s">
        <v>6100</v>
      </c>
      <c r="I309" s="250" t="s">
        <v>2515</v>
      </c>
    </row>
    <row r="310" spans="1:9" ht="20.100000000000001" customHeight="1">
      <c r="A310" s="65" t="s">
        <v>1223</v>
      </c>
      <c r="B310" s="65" t="s">
        <v>3086</v>
      </c>
      <c r="C310" s="65" t="s">
        <v>1224</v>
      </c>
      <c r="D310" s="81" t="s">
        <v>4091</v>
      </c>
      <c r="E310" s="65" t="s">
        <v>1212</v>
      </c>
      <c r="F310" s="65" t="s">
        <v>5143</v>
      </c>
      <c r="G310" s="65" t="s">
        <v>3305</v>
      </c>
      <c r="H310" s="65" t="s">
        <v>5405</v>
      </c>
      <c r="I310" s="250" t="s">
        <v>1225</v>
      </c>
    </row>
    <row r="311" spans="1:9" ht="20.100000000000001" customHeight="1">
      <c r="A311" s="65" t="s">
        <v>1975</v>
      </c>
      <c r="B311" s="65" t="s">
        <v>3086</v>
      </c>
      <c r="C311" s="65" t="s">
        <v>1976</v>
      </c>
      <c r="D311" s="81" t="s">
        <v>4370</v>
      </c>
      <c r="E311" s="65" t="s">
        <v>1934</v>
      </c>
      <c r="F311" s="65" t="s">
        <v>5188</v>
      </c>
      <c r="G311" s="65" t="s">
        <v>3307</v>
      </c>
      <c r="H311" s="65" t="s">
        <v>5662</v>
      </c>
      <c r="I311" s="250" t="s">
        <v>1977</v>
      </c>
    </row>
    <row r="312" spans="1:9" ht="20.100000000000001" customHeight="1">
      <c r="A312" s="65" t="s">
        <v>933</v>
      </c>
      <c r="B312" s="65" t="s">
        <v>3086</v>
      </c>
      <c r="C312" s="103" t="s">
        <v>934</v>
      </c>
      <c r="D312" s="107" t="s">
        <v>4203</v>
      </c>
      <c r="E312" s="65" t="s">
        <v>928</v>
      </c>
      <c r="F312" s="65" t="s">
        <v>5140</v>
      </c>
      <c r="G312" s="65" t="s">
        <v>3306</v>
      </c>
      <c r="H312" s="65" t="s">
        <v>5506</v>
      </c>
      <c r="I312" s="250" t="s">
        <v>935</v>
      </c>
    </row>
    <row r="313" spans="1:9" ht="20.100000000000001" customHeight="1">
      <c r="A313" s="70" t="s">
        <v>3121</v>
      </c>
      <c r="B313" s="70" t="s">
        <v>3086</v>
      </c>
      <c r="C313" s="70" t="s">
        <v>6484</v>
      </c>
      <c r="D313" s="74" t="s">
        <v>4653</v>
      </c>
      <c r="E313" s="70" t="s">
        <v>3117</v>
      </c>
      <c r="F313" s="65" t="e">
        <v>#VALUE!</v>
      </c>
      <c r="G313" s="70" t="s">
        <v>3304</v>
      </c>
      <c r="H313" s="70" t="s">
        <v>5369</v>
      </c>
      <c r="I313" s="250">
        <v>1382</v>
      </c>
    </row>
    <row r="314" spans="1:9" ht="20.100000000000001" customHeight="1">
      <c r="A314" s="65" t="s">
        <v>1525</v>
      </c>
      <c r="B314" s="65" t="s">
        <v>3086</v>
      </c>
      <c r="C314" s="65" t="s">
        <v>6580</v>
      </c>
      <c r="D314" s="68" t="s">
        <v>4702</v>
      </c>
      <c r="E314" s="65" t="s">
        <v>1523</v>
      </c>
      <c r="F314" s="65" t="s">
        <v>5240</v>
      </c>
      <c r="G314" s="65" t="s">
        <v>3304</v>
      </c>
      <c r="H314" s="65" t="s">
        <v>5986</v>
      </c>
      <c r="I314" s="250" t="s">
        <v>1526</v>
      </c>
    </row>
    <row r="315" spans="1:9" ht="20.100000000000001" customHeight="1">
      <c r="A315" s="65" t="s">
        <v>2408</v>
      </c>
      <c r="B315" s="65" t="s">
        <v>3086</v>
      </c>
      <c r="C315" s="65" t="s">
        <v>2409</v>
      </c>
      <c r="D315" s="68" t="s">
        <v>4794</v>
      </c>
      <c r="E315" s="65" t="s">
        <v>2391</v>
      </c>
      <c r="F315" s="65" t="s">
        <v>5256</v>
      </c>
      <c r="G315" s="65" t="s">
        <v>3304</v>
      </c>
      <c r="H315" s="65" t="s">
        <v>6071</v>
      </c>
      <c r="I315" s="250" t="s">
        <v>2410</v>
      </c>
    </row>
    <row r="316" spans="1:9" ht="20.100000000000001" customHeight="1">
      <c r="A316" s="65" t="s">
        <v>798</v>
      </c>
      <c r="B316" s="65" t="s">
        <v>3086</v>
      </c>
      <c r="C316" s="65" t="s">
        <v>799</v>
      </c>
      <c r="D316" s="68" t="s">
        <v>4434</v>
      </c>
      <c r="E316" s="65" t="s">
        <v>793</v>
      </c>
      <c r="F316" s="65" t="s">
        <v>5136</v>
      </c>
      <c r="G316" s="65" t="s">
        <v>3308</v>
      </c>
      <c r="H316" s="65" t="s">
        <v>5722</v>
      </c>
      <c r="I316" s="250" t="s">
        <v>800</v>
      </c>
    </row>
    <row r="317" spans="1:9" ht="20.100000000000001" customHeight="1">
      <c r="A317" s="70" t="s">
        <v>6466</v>
      </c>
      <c r="B317" s="65" t="s">
        <v>3086</v>
      </c>
      <c r="C317" s="86" t="s">
        <v>3027</v>
      </c>
      <c r="D317" s="87" t="s">
        <v>5023</v>
      </c>
      <c r="E317" s="65" t="s">
        <v>1160</v>
      </c>
      <c r="F317" s="68" t="s">
        <v>5142</v>
      </c>
      <c r="G317" s="65" t="s">
        <v>3303</v>
      </c>
      <c r="H317" s="85" t="s">
        <v>6284</v>
      </c>
      <c r="I317" s="250">
        <v>1323</v>
      </c>
    </row>
    <row r="318" spans="1:9" ht="20.100000000000001" customHeight="1">
      <c r="A318" s="116" t="s">
        <v>1846</v>
      </c>
      <c r="B318" s="70" t="s">
        <v>3086</v>
      </c>
      <c r="C318" s="116" t="s">
        <v>6598</v>
      </c>
      <c r="D318" s="156" t="s">
        <v>4362</v>
      </c>
      <c r="E318" s="70" t="s">
        <v>1844</v>
      </c>
      <c r="F318" s="65" t="s">
        <v>5185</v>
      </c>
      <c r="G318" s="70" t="s">
        <v>3307</v>
      </c>
      <c r="H318" s="70" t="s">
        <v>5654</v>
      </c>
      <c r="I318" s="250" t="s">
        <v>1847</v>
      </c>
    </row>
    <row r="319" spans="1:9" ht="20.100000000000001" customHeight="1">
      <c r="A319" s="64" t="s">
        <v>168</v>
      </c>
      <c r="B319" s="64" t="s">
        <v>3086</v>
      </c>
      <c r="C319" s="65" t="s">
        <v>6664</v>
      </c>
      <c r="D319" s="65" t="s">
        <v>4520</v>
      </c>
      <c r="E319" s="65" t="s">
        <v>158</v>
      </c>
      <c r="F319" s="65" t="s">
        <v>5150</v>
      </c>
      <c r="G319" s="65" t="s">
        <v>3308</v>
      </c>
      <c r="H319" s="65" t="s">
        <v>5812</v>
      </c>
      <c r="I319" s="250" t="s">
        <v>169</v>
      </c>
    </row>
    <row r="320" spans="1:9" ht="20.100000000000001" customHeight="1">
      <c r="A320" s="65" t="s">
        <v>6583</v>
      </c>
      <c r="B320" s="65" t="s">
        <v>3086</v>
      </c>
      <c r="C320" s="65" t="s">
        <v>1603</v>
      </c>
      <c r="D320" s="68" t="s">
        <v>4858</v>
      </c>
      <c r="E320" s="70" t="s">
        <v>1599</v>
      </c>
      <c r="F320" s="65" t="s">
        <v>5170</v>
      </c>
      <c r="G320" s="65" t="s">
        <v>3302</v>
      </c>
      <c r="H320" s="65" t="s">
        <v>6134</v>
      </c>
      <c r="I320" s="250" t="s">
        <v>1604</v>
      </c>
    </row>
    <row r="321" spans="1:9" ht="20.100000000000001" customHeight="1">
      <c r="A321" s="64" t="s">
        <v>2489</v>
      </c>
      <c r="B321" s="64" t="s">
        <v>3086</v>
      </c>
      <c r="C321" s="64" t="s">
        <v>2490</v>
      </c>
      <c r="D321" s="66" t="s">
        <v>4815</v>
      </c>
      <c r="E321" s="64" t="s">
        <v>2484</v>
      </c>
      <c r="F321" s="65" t="s">
        <v>5261</v>
      </c>
      <c r="G321" s="162" t="s">
        <v>3304</v>
      </c>
      <c r="H321" s="64" t="s">
        <v>6092</v>
      </c>
      <c r="I321" s="250" t="s">
        <v>2491</v>
      </c>
    </row>
    <row r="322" spans="1:9" ht="20.100000000000001" customHeight="1">
      <c r="A322" s="65" t="s">
        <v>1893</v>
      </c>
      <c r="B322" s="65" t="s">
        <v>3086</v>
      </c>
      <c r="C322" s="96" t="s">
        <v>1894</v>
      </c>
      <c r="D322" s="107" t="s">
        <v>4367</v>
      </c>
      <c r="E322" s="65" t="s">
        <v>1891</v>
      </c>
      <c r="F322" s="65" t="s">
        <v>5187</v>
      </c>
      <c r="G322" s="65" t="s">
        <v>3307</v>
      </c>
      <c r="H322" s="107" t="s">
        <v>5659</v>
      </c>
      <c r="I322" s="250" t="s">
        <v>1895</v>
      </c>
    </row>
    <row r="323" spans="1:9" ht="20.100000000000001" customHeight="1">
      <c r="A323" s="64" t="s">
        <v>6430</v>
      </c>
      <c r="B323" s="64" t="s">
        <v>3086</v>
      </c>
      <c r="C323" s="64" t="s">
        <v>2854</v>
      </c>
      <c r="D323" s="66" t="s">
        <v>4976</v>
      </c>
      <c r="E323" s="64" t="s">
        <v>2855</v>
      </c>
      <c r="F323" s="65" t="s">
        <v>5220</v>
      </c>
      <c r="G323" s="64" t="s">
        <v>3303</v>
      </c>
      <c r="H323" s="64" t="s">
        <v>6246</v>
      </c>
      <c r="I323" s="250">
        <v>1175</v>
      </c>
    </row>
    <row r="324" spans="1:9" ht="20.100000000000001" customHeight="1">
      <c r="A324" s="65" t="s">
        <v>2727</v>
      </c>
      <c r="B324" s="65" t="s">
        <v>3086</v>
      </c>
      <c r="C324" s="65" t="s">
        <v>2728</v>
      </c>
      <c r="D324" s="68" t="s">
        <v>4590</v>
      </c>
      <c r="E324" s="65" t="s">
        <v>2722</v>
      </c>
      <c r="F324" s="65" t="s">
        <v>5213</v>
      </c>
      <c r="G324" s="65" t="s">
        <v>3304</v>
      </c>
      <c r="H324" s="65" t="s">
        <v>5878</v>
      </c>
      <c r="I324" s="250">
        <v>1092</v>
      </c>
    </row>
    <row r="325" spans="1:9" ht="20.100000000000001" customHeight="1">
      <c r="A325" s="65" t="s">
        <v>279</v>
      </c>
      <c r="B325" s="65" t="s">
        <v>3086</v>
      </c>
      <c r="C325" s="65" t="s">
        <v>280</v>
      </c>
      <c r="D325" s="68" t="s">
        <v>4523</v>
      </c>
      <c r="E325" s="65" t="s">
        <v>266</v>
      </c>
      <c r="F325" s="65" t="s">
        <v>5120</v>
      </c>
      <c r="G325" s="65" t="s">
        <v>3308</v>
      </c>
      <c r="H325" s="65" t="s">
        <v>5815</v>
      </c>
      <c r="I325" s="250" t="s">
        <v>281</v>
      </c>
    </row>
    <row r="326" spans="1:9" ht="20.100000000000001" customHeight="1">
      <c r="A326" s="64" t="s">
        <v>1856</v>
      </c>
      <c r="B326" s="64" t="s">
        <v>3086</v>
      </c>
      <c r="C326" s="64" t="s">
        <v>1857</v>
      </c>
      <c r="D326" s="157" t="s">
        <v>4366</v>
      </c>
      <c r="E326" s="64" t="s">
        <v>1854</v>
      </c>
      <c r="F326" s="65" t="s">
        <v>5186</v>
      </c>
      <c r="G326" s="64" t="s">
        <v>3307</v>
      </c>
      <c r="H326" s="64" t="s">
        <v>5658</v>
      </c>
      <c r="I326" s="250" t="s">
        <v>1858</v>
      </c>
    </row>
    <row r="327" spans="1:9" ht="20.100000000000001" customHeight="1">
      <c r="A327" s="65" t="s">
        <v>187</v>
      </c>
      <c r="B327" s="64" t="s">
        <v>3086</v>
      </c>
      <c r="C327" s="65" t="s">
        <v>188</v>
      </c>
      <c r="D327" s="68" t="s">
        <v>4137</v>
      </c>
      <c r="E327" s="65" t="s">
        <v>183</v>
      </c>
      <c r="F327" s="65" t="s">
        <v>5151</v>
      </c>
      <c r="G327" s="65" t="s">
        <v>3305</v>
      </c>
      <c r="H327" s="65" t="s">
        <v>5444</v>
      </c>
      <c r="I327" s="250" t="s">
        <v>189</v>
      </c>
    </row>
    <row r="328" spans="1:9" ht="20.100000000000001" customHeight="1">
      <c r="A328" s="65" t="s">
        <v>591</v>
      </c>
      <c r="B328" s="65" t="s">
        <v>3086</v>
      </c>
      <c r="C328" s="65" t="s">
        <v>592</v>
      </c>
      <c r="D328" s="68" t="s">
        <v>4672</v>
      </c>
      <c r="E328" s="65" t="s">
        <v>593</v>
      </c>
      <c r="F328" s="65" t="s">
        <v>5233</v>
      </c>
      <c r="G328" s="65" t="s">
        <v>3304</v>
      </c>
      <c r="H328" s="65" t="s">
        <v>5957</v>
      </c>
      <c r="I328" s="250" t="s">
        <v>594</v>
      </c>
    </row>
    <row r="329" spans="1:9" ht="20.100000000000001" customHeight="1">
      <c r="A329" s="80" t="s">
        <v>1300</v>
      </c>
      <c r="B329" s="80" t="s">
        <v>3086</v>
      </c>
      <c r="C329" s="80" t="s">
        <v>1301</v>
      </c>
      <c r="D329" s="81" t="s">
        <v>4094</v>
      </c>
      <c r="E329" s="80" t="s">
        <v>1298</v>
      </c>
      <c r="F329" s="65" t="s">
        <v>5145</v>
      </c>
      <c r="G329" s="65" t="s">
        <v>3305</v>
      </c>
      <c r="H329" s="65" t="s">
        <v>5407</v>
      </c>
      <c r="I329" s="250" t="s">
        <v>1302</v>
      </c>
    </row>
    <row r="330" spans="1:9" ht="20.100000000000001" customHeight="1">
      <c r="A330" s="67" t="s">
        <v>2912</v>
      </c>
      <c r="B330" s="65" t="s">
        <v>3086</v>
      </c>
      <c r="C330" s="67" t="s">
        <v>2913</v>
      </c>
      <c r="D330" s="68" t="s">
        <v>4995</v>
      </c>
      <c r="E330" s="65" t="s">
        <v>2897</v>
      </c>
      <c r="F330" s="65" t="s">
        <v>5293</v>
      </c>
      <c r="G330" s="65" t="s">
        <v>3303</v>
      </c>
      <c r="H330" s="65" t="s">
        <v>6260</v>
      </c>
      <c r="I330" s="250">
        <v>1218</v>
      </c>
    </row>
    <row r="331" spans="1:9" ht="20.100000000000001" customHeight="1">
      <c r="A331" s="65" t="s">
        <v>2653</v>
      </c>
      <c r="B331" s="65" t="s">
        <v>3086</v>
      </c>
      <c r="C331" s="65" t="s">
        <v>2654</v>
      </c>
      <c r="D331" s="68" t="s">
        <v>4567</v>
      </c>
      <c r="E331" s="65" t="s">
        <v>2646</v>
      </c>
      <c r="F331" s="65" t="s">
        <v>5208</v>
      </c>
      <c r="G331" s="65" t="s">
        <v>3304</v>
      </c>
      <c r="H331" s="65" t="s">
        <v>5858</v>
      </c>
      <c r="I331" s="250">
        <v>1054</v>
      </c>
    </row>
    <row r="332" spans="1:9" ht="20.100000000000001" customHeight="1">
      <c r="A332" s="65" t="s">
        <v>2745</v>
      </c>
      <c r="B332" s="65" t="s">
        <v>3086</v>
      </c>
      <c r="C332" s="65" t="s">
        <v>2746</v>
      </c>
      <c r="D332" s="211" t="s">
        <v>4952</v>
      </c>
      <c r="E332" s="65" t="s">
        <v>2744</v>
      </c>
      <c r="F332" s="65" t="s">
        <v>5119</v>
      </c>
      <c r="G332" s="65" t="s">
        <v>3303</v>
      </c>
      <c r="H332" s="65" t="s">
        <v>6221</v>
      </c>
      <c r="I332" s="250">
        <v>1100</v>
      </c>
    </row>
    <row r="333" spans="1:9" ht="20.100000000000001" customHeight="1">
      <c r="A333" s="65" t="s">
        <v>2405</v>
      </c>
      <c r="B333" s="65" t="s">
        <v>3086</v>
      </c>
      <c r="C333" s="65" t="s">
        <v>2406</v>
      </c>
      <c r="D333" s="68" t="s">
        <v>4793</v>
      </c>
      <c r="E333" s="65" t="s">
        <v>2391</v>
      </c>
      <c r="F333" s="65" t="s">
        <v>5256</v>
      </c>
      <c r="G333" s="65" t="s">
        <v>3304</v>
      </c>
      <c r="H333" s="65" t="s">
        <v>6070</v>
      </c>
      <c r="I333" s="250" t="s">
        <v>2407</v>
      </c>
    </row>
    <row r="334" spans="1:9" ht="20.100000000000001" customHeight="1">
      <c r="A334" s="65" t="s">
        <v>3062</v>
      </c>
      <c r="B334" s="65" t="s">
        <v>3086</v>
      </c>
      <c r="C334" s="70" t="s">
        <v>6472</v>
      </c>
      <c r="D334" s="68" t="s">
        <v>5030</v>
      </c>
      <c r="E334" s="70" t="s">
        <v>3063</v>
      </c>
      <c r="F334" s="65" t="s">
        <v>5300</v>
      </c>
      <c r="G334" s="65" t="s">
        <v>3303</v>
      </c>
      <c r="H334" s="65" t="s">
        <v>6291</v>
      </c>
      <c r="I334" s="250">
        <v>1348</v>
      </c>
    </row>
    <row r="335" spans="1:9" ht="20.100000000000001" customHeight="1">
      <c r="A335" s="65" t="s">
        <v>2686</v>
      </c>
      <c r="B335" s="65" t="s">
        <v>3086</v>
      </c>
      <c r="C335" s="65" t="s">
        <v>6395</v>
      </c>
      <c r="D335" s="81" t="s">
        <v>4579</v>
      </c>
      <c r="E335" s="65" t="s">
        <v>2683</v>
      </c>
      <c r="F335" s="65" t="s">
        <v>5210</v>
      </c>
      <c r="G335" s="70" t="s">
        <v>3304</v>
      </c>
      <c r="H335" s="65" t="s">
        <v>5867</v>
      </c>
      <c r="I335" s="250">
        <v>1072</v>
      </c>
    </row>
    <row r="336" spans="1:9" ht="20.100000000000001" customHeight="1">
      <c r="A336" s="64" t="s">
        <v>1269</v>
      </c>
      <c r="B336" s="64" t="s">
        <v>3086</v>
      </c>
      <c r="C336" s="64" t="s">
        <v>1270</v>
      </c>
      <c r="D336" s="66" t="s">
        <v>4313</v>
      </c>
      <c r="E336" s="64" t="s">
        <v>1271</v>
      </c>
      <c r="F336" s="64" t="s">
        <v>5179</v>
      </c>
      <c r="G336" s="65" t="s">
        <v>3307</v>
      </c>
      <c r="H336" s="64" t="s">
        <v>5179</v>
      </c>
      <c r="I336" s="250" t="s">
        <v>1272</v>
      </c>
    </row>
    <row r="337" spans="1:9" ht="20.100000000000001" customHeight="1">
      <c r="A337" s="65" t="s">
        <v>3038</v>
      </c>
      <c r="B337" s="65" t="s">
        <v>3086</v>
      </c>
      <c r="C337" s="65" t="s">
        <v>3039</v>
      </c>
      <c r="D337" s="65" t="s">
        <v>4641</v>
      </c>
      <c r="E337" s="65" t="s">
        <v>3037</v>
      </c>
      <c r="F337" s="65" t="s">
        <v>5226</v>
      </c>
      <c r="G337" s="65" t="s">
        <v>3304</v>
      </c>
      <c r="H337" s="65" t="s">
        <v>5928</v>
      </c>
      <c r="I337" s="250">
        <v>1329</v>
      </c>
    </row>
    <row r="338" spans="1:9" ht="20.100000000000001" customHeight="1">
      <c r="A338" s="64" t="s">
        <v>694</v>
      </c>
      <c r="B338" s="64" t="s">
        <v>3086</v>
      </c>
      <c r="C338" s="64" t="s">
        <v>3262</v>
      </c>
      <c r="D338" s="64" t="s">
        <v>4050</v>
      </c>
      <c r="E338" s="64" t="s">
        <v>686</v>
      </c>
      <c r="F338" s="65" t="s">
        <v>5135</v>
      </c>
      <c r="G338" s="65" t="s">
        <v>3305</v>
      </c>
      <c r="H338" s="65" t="s">
        <v>5365</v>
      </c>
      <c r="I338" s="250" t="s">
        <v>695</v>
      </c>
    </row>
    <row r="339" spans="1:9" ht="20.100000000000001" customHeight="1">
      <c r="A339" s="99" t="s">
        <v>516</v>
      </c>
      <c r="B339" s="70" t="s">
        <v>3086</v>
      </c>
      <c r="C339" s="65" t="s">
        <v>6502</v>
      </c>
      <c r="D339" s="68" t="s">
        <v>4413</v>
      </c>
      <c r="E339" s="65" t="s">
        <v>514</v>
      </c>
      <c r="F339" s="65" t="s">
        <v>5199</v>
      </c>
      <c r="G339" s="65" t="s">
        <v>3308</v>
      </c>
      <c r="H339" s="65" t="s">
        <v>5701</v>
      </c>
      <c r="I339" s="250" t="s">
        <v>517</v>
      </c>
    </row>
    <row r="340" spans="1:9" ht="20.100000000000001" customHeight="1">
      <c r="A340" s="95" t="s">
        <v>435</v>
      </c>
      <c r="B340" s="64" t="s">
        <v>3086</v>
      </c>
      <c r="C340" s="65" t="s">
        <v>436</v>
      </c>
      <c r="D340" s="65" t="s">
        <v>4017</v>
      </c>
      <c r="E340" s="64" t="s">
        <v>437</v>
      </c>
      <c r="F340" s="65" t="s">
        <v>5126</v>
      </c>
      <c r="G340" s="65" t="s">
        <v>3305</v>
      </c>
      <c r="H340" s="65" t="s">
        <v>5332</v>
      </c>
      <c r="I340" s="250" t="s">
        <v>438</v>
      </c>
    </row>
    <row r="341" spans="1:9" ht="20.100000000000001" customHeight="1">
      <c r="A341" s="65" t="s">
        <v>77</v>
      </c>
      <c r="B341" s="65" t="s">
        <v>3086</v>
      </c>
      <c r="C341" s="65" t="s">
        <v>78</v>
      </c>
      <c r="D341" s="68" t="s">
        <v>4509</v>
      </c>
      <c r="E341" s="65" t="s">
        <v>67</v>
      </c>
      <c r="F341" s="65" t="s">
        <v>5172</v>
      </c>
      <c r="G341" s="65" t="s">
        <v>3308</v>
      </c>
      <c r="H341" s="65" t="s">
        <v>5801</v>
      </c>
      <c r="I341" s="250" t="s">
        <v>79</v>
      </c>
    </row>
    <row r="342" spans="1:9" ht="20.100000000000001" customHeight="1">
      <c r="A342" s="65" t="s">
        <v>926</v>
      </c>
      <c r="B342" s="65" t="s">
        <v>3086</v>
      </c>
      <c r="C342" s="106" t="s">
        <v>927</v>
      </c>
      <c r="D342" s="108" t="s">
        <v>4065</v>
      </c>
      <c r="E342" s="65" t="s">
        <v>928</v>
      </c>
      <c r="F342" s="65" t="s">
        <v>5140</v>
      </c>
      <c r="G342" s="65" t="s">
        <v>3305</v>
      </c>
      <c r="H342" s="65" t="s">
        <v>5380</v>
      </c>
      <c r="I342" s="250" t="s">
        <v>929</v>
      </c>
    </row>
    <row r="343" spans="1:9" ht="20.100000000000001" customHeight="1">
      <c r="A343" s="64" t="s">
        <v>715</v>
      </c>
      <c r="B343" s="64" t="s">
        <v>3086</v>
      </c>
      <c r="C343" s="64" t="s">
        <v>6517</v>
      </c>
      <c r="D343" s="64" t="s">
        <v>4419</v>
      </c>
      <c r="E343" s="64" t="s">
        <v>686</v>
      </c>
      <c r="F343" s="65" t="s">
        <v>5135</v>
      </c>
      <c r="G343" s="65" t="s">
        <v>3308</v>
      </c>
      <c r="H343" s="65" t="s">
        <v>5707</v>
      </c>
      <c r="I343" s="250" t="s">
        <v>716</v>
      </c>
    </row>
    <row r="344" spans="1:9" ht="20.100000000000001" customHeight="1">
      <c r="A344" s="64" t="s">
        <v>2193</v>
      </c>
      <c r="B344" s="64" t="s">
        <v>3086</v>
      </c>
      <c r="C344" s="64" t="s">
        <v>6625</v>
      </c>
      <c r="D344" s="77" t="s">
        <v>4739</v>
      </c>
      <c r="E344" s="64" t="s">
        <v>2174</v>
      </c>
      <c r="F344" s="65" t="s">
        <v>5194</v>
      </c>
      <c r="G344" s="64" t="s">
        <v>3304</v>
      </c>
      <c r="H344" s="64" t="s">
        <v>6016</v>
      </c>
      <c r="I344" s="250" t="s">
        <v>2194</v>
      </c>
    </row>
    <row r="345" spans="1:9" ht="20.100000000000001" customHeight="1">
      <c r="A345" s="65" t="s">
        <v>2930</v>
      </c>
      <c r="B345" s="65" t="s">
        <v>3086</v>
      </c>
      <c r="C345" s="65" t="s">
        <v>2931</v>
      </c>
      <c r="D345" s="65" t="s">
        <v>4916</v>
      </c>
      <c r="E345" s="65" t="s">
        <v>390</v>
      </c>
      <c r="F345" s="65" t="s">
        <v>5230</v>
      </c>
      <c r="G345" s="65" t="s">
        <v>3302</v>
      </c>
      <c r="H345" s="65" t="s">
        <v>6186</v>
      </c>
      <c r="I345" s="250">
        <v>1236</v>
      </c>
    </row>
    <row r="346" spans="1:9" ht="20.100000000000001" customHeight="1">
      <c r="A346" s="64" t="s">
        <v>2848</v>
      </c>
      <c r="B346" s="64" t="s">
        <v>3086</v>
      </c>
      <c r="C346" s="64" t="s">
        <v>2849</v>
      </c>
      <c r="D346" s="66" t="s">
        <v>4909</v>
      </c>
      <c r="E346" s="21" t="s">
        <v>2850</v>
      </c>
      <c r="F346" s="65" t="s">
        <v>5220</v>
      </c>
      <c r="G346" s="64" t="s">
        <v>3302</v>
      </c>
      <c r="H346" s="64" t="s">
        <v>6179</v>
      </c>
      <c r="I346" s="250">
        <v>1173</v>
      </c>
    </row>
    <row r="347" spans="1:9" ht="20.100000000000001" customHeight="1">
      <c r="A347" s="64" t="s">
        <v>2176</v>
      </c>
      <c r="B347" s="64" t="s">
        <v>3086</v>
      </c>
      <c r="C347" s="64" t="s">
        <v>3274</v>
      </c>
      <c r="D347" s="77" t="s">
        <v>4730</v>
      </c>
      <c r="E347" s="64" t="s">
        <v>2174</v>
      </c>
      <c r="F347" s="65" t="s">
        <v>5194</v>
      </c>
      <c r="G347" s="64" t="s">
        <v>3304</v>
      </c>
      <c r="H347" s="64" t="s">
        <v>6007</v>
      </c>
      <c r="I347" s="250" t="s">
        <v>2177</v>
      </c>
    </row>
    <row r="348" spans="1:9" ht="20.100000000000001" customHeight="1">
      <c r="A348" s="65" t="s">
        <v>614</v>
      </c>
      <c r="B348" s="65" t="s">
        <v>3086</v>
      </c>
      <c r="C348" s="65" t="s">
        <v>615</v>
      </c>
      <c r="D348" s="68" t="s">
        <v>4181</v>
      </c>
      <c r="E348" s="65" t="s">
        <v>597</v>
      </c>
      <c r="F348" s="65" t="s">
        <v>5131</v>
      </c>
      <c r="G348" s="65" t="s">
        <v>3306</v>
      </c>
      <c r="H348" s="65" t="s">
        <v>5485</v>
      </c>
      <c r="I348" s="250" t="s">
        <v>616</v>
      </c>
    </row>
    <row r="349" spans="1:9" ht="20.100000000000001" customHeight="1">
      <c r="A349" s="64" t="s">
        <v>2028</v>
      </c>
      <c r="B349" s="64" t="s">
        <v>3086</v>
      </c>
      <c r="C349" s="64" t="s">
        <v>2029</v>
      </c>
      <c r="D349" s="66" t="s">
        <v>5103</v>
      </c>
      <c r="E349" s="64" t="s">
        <v>2020</v>
      </c>
      <c r="F349" s="65" t="s">
        <v>5312</v>
      </c>
      <c r="G349" s="64" t="s">
        <v>3303</v>
      </c>
      <c r="H349" s="64" t="s">
        <v>6364</v>
      </c>
      <c r="I349" s="250" t="s">
        <v>2030</v>
      </c>
    </row>
    <row r="350" spans="1:9" ht="20.100000000000001" customHeight="1">
      <c r="A350" s="65" t="s">
        <v>1168</v>
      </c>
      <c r="B350" s="65" t="s">
        <v>3086</v>
      </c>
      <c r="C350" s="86" t="s">
        <v>1169</v>
      </c>
      <c r="D350" s="87" t="s">
        <v>4084</v>
      </c>
      <c r="E350" s="65" t="s">
        <v>1160</v>
      </c>
      <c r="F350" s="68" t="s">
        <v>5142</v>
      </c>
      <c r="G350" s="65" t="s">
        <v>3305</v>
      </c>
      <c r="H350" s="65" t="s">
        <v>5398</v>
      </c>
      <c r="I350" s="250" t="s">
        <v>1170</v>
      </c>
    </row>
    <row r="351" spans="1:9" ht="20.100000000000001" customHeight="1">
      <c r="A351" s="65" t="s">
        <v>370</v>
      </c>
      <c r="B351" s="65" t="s">
        <v>3086</v>
      </c>
      <c r="C351" s="65" t="s">
        <v>371</v>
      </c>
      <c r="D351" s="68" t="s">
        <v>4166</v>
      </c>
      <c r="E351" s="65" t="s">
        <v>372</v>
      </c>
      <c r="F351" s="65" t="s">
        <v>5157</v>
      </c>
      <c r="G351" s="65" t="s">
        <v>3306</v>
      </c>
      <c r="H351" s="65" t="s">
        <v>5470</v>
      </c>
      <c r="I351" s="250" t="s">
        <v>373</v>
      </c>
    </row>
    <row r="352" spans="1:9" ht="20.100000000000001" customHeight="1">
      <c r="A352" s="65" t="s">
        <v>2552</v>
      </c>
      <c r="B352" s="65" t="s">
        <v>3086</v>
      </c>
      <c r="C352" s="65" t="s">
        <v>2553</v>
      </c>
      <c r="D352" s="68" t="s">
        <v>4524</v>
      </c>
      <c r="E352" s="65" t="s">
        <v>2554</v>
      </c>
      <c r="F352" s="69" t="s">
        <v>5205</v>
      </c>
      <c r="G352" s="65" t="s">
        <v>3304</v>
      </c>
      <c r="H352" s="171" t="s">
        <v>5816</v>
      </c>
      <c r="I352" s="250">
        <v>1001</v>
      </c>
    </row>
    <row r="353" spans="1:10" ht="20.100000000000001" customHeight="1">
      <c r="A353" s="65" t="s">
        <v>531</v>
      </c>
      <c r="B353" s="65" t="s">
        <v>3086</v>
      </c>
      <c r="C353" s="65" t="s">
        <v>532</v>
      </c>
      <c r="D353" s="68" t="s">
        <v>4025</v>
      </c>
      <c r="E353" s="65" t="s">
        <v>520</v>
      </c>
      <c r="F353" s="65" t="s">
        <v>5128</v>
      </c>
      <c r="G353" s="65" t="s">
        <v>3305</v>
      </c>
      <c r="H353" s="65" t="s">
        <v>5340</v>
      </c>
      <c r="I353" s="250" t="s">
        <v>533</v>
      </c>
    </row>
    <row r="354" spans="1:10" ht="20.100000000000001" customHeight="1">
      <c r="A354" s="65" t="s">
        <v>2675</v>
      </c>
      <c r="B354" s="65" t="s">
        <v>3086</v>
      </c>
      <c r="C354" s="65" t="s">
        <v>2676</v>
      </c>
      <c r="D354" s="68" t="s">
        <v>4945</v>
      </c>
      <c r="E354" s="65" t="s">
        <v>2671</v>
      </c>
      <c r="F354" s="65" t="s">
        <v>5287</v>
      </c>
      <c r="G354" s="64" t="s">
        <v>3303</v>
      </c>
      <c r="H354" s="65" t="s">
        <v>6214</v>
      </c>
      <c r="I354" s="250">
        <v>1063</v>
      </c>
    </row>
    <row r="355" spans="1:10" ht="20.100000000000001" customHeight="1">
      <c r="A355" s="65" t="s">
        <v>1621</v>
      </c>
      <c r="B355" s="65" t="s">
        <v>3086</v>
      </c>
      <c r="C355" s="65" t="s">
        <v>1622</v>
      </c>
      <c r="D355" s="68" t="s">
        <v>4470</v>
      </c>
      <c r="E355" s="70" t="s">
        <v>1599</v>
      </c>
      <c r="F355" s="65" t="s">
        <v>5170</v>
      </c>
      <c r="G355" s="65" t="s">
        <v>3308</v>
      </c>
      <c r="H355" s="65" t="s">
        <v>5758</v>
      </c>
      <c r="I355" s="250" t="s">
        <v>1623</v>
      </c>
    </row>
    <row r="356" spans="1:10" ht="20.100000000000001" customHeight="1">
      <c r="A356" s="64" t="s">
        <v>3011</v>
      </c>
      <c r="B356" s="64" t="s">
        <v>3086</v>
      </c>
      <c r="C356" s="64" t="s">
        <v>3012</v>
      </c>
      <c r="D356" s="66" t="s">
        <v>4934</v>
      </c>
      <c r="E356" s="64" t="s">
        <v>3008</v>
      </c>
      <c r="F356" s="65" t="s">
        <v>5284</v>
      </c>
      <c r="G356" s="82" t="s">
        <v>3302</v>
      </c>
      <c r="H356" s="64" t="s">
        <v>6203</v>
      </c>
      <c r="I356" s="250">
        <v>1302</v>
      </c>
    </row>
    <row r="357" spans="1:10" ht="20.100000000000001" customHeight="1">
      <c r="A357" s="65" t="s">
        <v>595</v>
      </c>
      <c r="B357" s="65" t="s">
        <v>3086</v>
      </c>
      <c r="C357" s="65" t="s">
        <v>596</v>
      </c>
      <c r="D357" s="65" t="s">
        <v>4032</v>
      </c>
      <c r="E357" s="65" t="s">
        <v>597</v>
      </c>
      <c r="F357" s="65" t="s">
        <v>5131</v>
      </c>
      <c r="G357" s="65" t="s">
        <v>3305</v>
      </c>
      <c r="H357" s="65" t="s">
        <v>5347</v>
      </c>
      <c r="I357" s="250" t="s">
        <v>598</v>
      </c>
    </row>
    <row r="358" spans="1:10" ht="20.100000000000001" customHeight="1">
      <c r="A358" s="65" t="s">
        <v>2756</v>
      </c>
      <c r="B358" s="65" t="s">
        <v>3086</v>
      </c>
      <c r="C358" s="65" t="s">
        <v>2757</v>
      </c>
      <c r="D358" s="81" t="s">
        <v>4957</v>
      </c>
      <c r="E358" s="65" t="s">
        <v>2744</v>
      </c>
      <c r="F358" s="65" t="s">
        <v>5119</v>
      </c>
      <c r="G358" s="65" t="s">
        <v>3303</v>
      </c>
      <c r="H358" s="65" t="s">
        <v>6226</v>
      </c>
      <c r="I358" s="250">
        <v>1106</v>
      </c>
    </row>
    <row r="359" spans="1:10" ht="20.100000000000001" customHeight="1">
      <c r="A359" s="160" t="s">
        <v>2256</v>
      </c>
      <c r="B359" s="146" t="s">
        <v>3086</v>
      </c>
      <c r="C359" s="160" t="s">
        <v>2257</v>
      </c>
      <c r="D359" s="166" t="s">
        <v>4760</v>
      </c>
      <c r="E359" s="160" t="s">
        <v>2248</v>
      </c>
      <c r="F359" s="65" t="s">
        <v>5171</v>
      </c>
      <c r="G359" s="160" t="s">
        <v>3304</v>
      </c>
      <c r="H359" s="160" t="s">
        <v>6037</v>
      </c>
      <c r="I359" s="250" t="s">
        <v>2258</v>
      </c>
    </row>
    <row r="360" spans="1:10" s="12" customFormat="1" ht="20.100000000000001" customHeight="1">
      <c r="A360" s="64" t="s">
        <v>164</v>
      </c>
      <c r="B360" s="64" t="s">
        <v>3086</v>
      </c>
      <c r="C360" s="65" t="s">
        <v>6662</v>
      </c>
      <c r="D360" s="65" t="s">
        <v>4519</v>
      </c>
      <c r="E360" s="7" t="s">
        <v>158</v>
      </c>
      <c r="F360" s="65" t="s">
        <v>5150</v>
      </c>
      <c r="G360" s="65" t="s">
        <v>3308</v>
      </c>
      <c r="H360" s="65" t="s">
        <v>5811</v>
      </c>
      <c r="I360" s="250" t="s">
        <v>165</v>
      </c>
      <c r="J360" s="11"/>
    </row>
    <row r="361" spans="1:10" ht="20.100000000000001" customHeight="1">
      <c r="A361" s="64" t="s">
        <v>1535</v>
      </c>
      <c r="B361" s="64" t="s">
        <v>3086</v>
      </c>
      <c r="C361" s="64" t="s">
        <v>1536</v>
      </c>
      <c r="D361" s="66" t="s">
        <v>4255</v>
      </c>
      <c r="E361" s="21" t="s">
        <v>1533</v>
      </c>
      <c r="F361" s="65" t="s">
        <v>5168</v>
      </c>
      <c r="G361" s="64" t="s">
        <v>3306</v>
      </c>
      <c r="H361" s="64" t="s">
        <v>5555</v>
      </c>
      <c r="I361" s="250" t="s">
        <v>1537</v>
      </c>
    </row>
    <row r="362" spans="1:10" ht="20.100000000000001" customHeight="1">
      <c r="A362" s="64" t="s">
        <v>2190</v>
      </c>
      <c r="B362" s="64" t="s">
        <v>3086</v>
      </c>
      <c r="C362" s="64" t="s">
        <v>6623</v>
      </c>
      <c r="D362" s="66" t="s">
        <v>4737</v>
      </c>
      <c r="E362" s="64" t="s">
        <v>2174</v>
      </c>
      <c r="F362" s="65" t="s">
        <v>5194</v>
      </c>
      <c r="G362" s="64" t="s">
        <v>3304</v>
      </c>
      <c r="H362" s="64" t="s">
        <v>6014</v>
      </c>
      <c r="I362" s="250" t="s">
        <v>2191</v>
      </c>
    </row>
    <row r="363" spans="1:10" ht="20.100000000000001" customHeight="1">
      <c r="A363" s="64" t="s">
        <v>424</v>
      </c>
      <c r="B363" s="65" t="s">
        <v>3086</v>
      </c>
      <c r="C363" s="65" t="s">
        <v>425</v>
      </c>
      <c r="D363" s="68" t="s">
        <v>4016</v>
      </c>
      <c r="E363" s="21" t="s">
        <v>416</v>
      </c>
      <c r="F363" s="65" t="s">
        <v>5125</v>
      </c>
      <c r="G363" s="65" t="s">
        <v>3305</v>
      </c>
      <c r="H363" s="65" t="s">
        <v>5331</v>
      </c>
      <c r="I363" s="250" t="s">
        <v>426</v>
      </c>
    </row>
    <row r="364" spans="1:10" ht="20.100000000000001" customHeight="1">
      <c r="A364" s="65" t="s">
        <v>424</v>
      </c>
      <c r="B364" s="65" t="s">
        <v>3086</v>
      </c>
      <c r="C364" s="86" t="s">
        <v>1171</v>
      </c>
      <c r="D364" s="87" t="s">
        <v>4085</v>
      </c>
      <c r="E364" s="65" t="s">
        <v>1160</v>
      </c>
      <c r="F364" s="68" t="s">
        <v>5142</v>
      </c>
      <c r="G364" s="65" t="s">
        <v>3305</v>
      </c>
      <c r="H364" s="65" t="s">
        <v>5399</v>
      </c>
      <c r="I364" s="250" t="s">
        <v>1172</v>
      </c>
    </row>
    <row r="365" spans="1:10" ht="20.100000000000001" customHeight="1">
      <c r="A365" s="65" t="s">
        <v>424</v>
      </c>
      <c r="B365" s="65" t="s">
        <v>3086</v>
      </c>
      <c r="C365" s="65" t="s">
        <v>2747</v>
      </c>
      <c r="D365" s="211" t="s">
        <v>3996</v>
      </c>
      <c r="E365" s="65" t="s">
        <v>2744</v>
      </c>
      <c r="F365" s="65" t="s">
        <v>5119</v>
      </c>
      <c r="G365" s="65" t="s">
        <v>3305</v>
      </c>
      <c r="H365" s="65" t="s">
        <v>5314</v>
      </c>
      <c r="I365" s="250">
        <v>1101</v>
      </c>
    </row>
    <row r="366" spans="1:10" ht="20.100000000000001" customHeight="1">
      <c r="A366" s="65" t="s">
        <v>541</v>
      </c>
      <c r="B366" s="65" t="s">
        <v>3086</v>
      </c>
      <c r="C366" s="65" t="s">
        <v>542</v>
      </c>
      <c r="D366" s="68" t="s">
        <v>4028</v>
      </c>
      <c r="E366" s="65" t="s">
        <v>539</v>
      </c>
      <c r="F366" s="65" t="s">
        <v>5129</v>
      </c>
      <c r="G366" s="65" t="s">
        <v>3305</v>
      </c>
      <c r="H366" s="65" t="s">
        <v>5343</v>
      </c>
      <c r="I366" s="250" t="s">
        <v>543</v>
      </c>
    </row>
    <row r="367" spans="1:10" ht="20.100000000000001" customHeight="1">
      <c r="A367" s="65" t="s">
        <v>2827</v>
      </c>
      <c r="B367" s="65" t="s">
        <v>3086</v>
      </c>
      <c r="C367" s="65" t="s">
        <v>6416</v>
      </c>
      <c r="D367" s="81" t="s">
        <v>4965</v>
      </c>
      <c r="E367" s="65" t="s">
        <v>2820</v>
      </c>
      <c r="F367" s="65" t="s">
        <v>5289</v>
      </c>
      <c r="G367" s="65" t="s">
        <v>3303</v>
      </c>
      <c r="H367" s="65" t="s">
        <v>6234</v>
      </c>
      <c r="I367" s="250">
        <v>1150</v>
      </c>
    </row>
    <row r="368" spans="1:10" ht="20.100000000000001" customHeight="1">
      <c r="A368" s="65" t="s">
        <v>1158</v>
      </c>
      <c r="B368" s="65" t="s">
        <v>3086</v>
      </c>
      <c r="C368" s="65" t="s">
        <v>1159</v>
      </c>
      <c r="D368" s="70" t="s">
        <v>4081</v>
      </c>
      <c r="E368" s="65" t="s">
        <v>1160</v>
      </c>
      <c r="F368" s="68" t="s">
        <v>5142</v>
      </c>
      <c r="G368" s="65" t="s">
        <v>3305</v>
      </c>
      <c r="H368" s="65" t="s">
        <v>5395</v>
      </c>
      <c r="I368" s="250" t="s">
        <v>1161</v>
      </c>
    </row>
    <row r="369" spans="1:10" ht="20.100000000000001" customHeight="1">
      <c r="A369" s="64" t="s">
        <v>1538</v>
      </c>
      <c r="B369" s="64" t="s">
        <v>3086</v>
      </c>
      <c r="C369" s="64" t="s">
        <v>1539</v>
      </c>
      <c r="D369" s="66" t="s">
        <v>4256</v>
      </c>
      <c r="E369" s="64" t="s">
        <v>1533</v>
      </c>
      <c r="F369" s="65" t="s">
        <v>5168</v>
      </c>
      <c r="G369" s="64" t="s">
        <v>3306</v>
      </c>
      <c r="H369" s="64" t="s">
        <v>5556</v>
      </c>
      <c r="I369" s="250" t="s">
        <v>1540</v>
      </c>
    </row>
    <row r="370" spans="1:10" ht="20.100000000000001" customHeight="1">
      <c r="A370" s="65" t="s">
        <v>2807</v>
      </c>
      <c r="B370" s="65" t="s">
        <v>3086</v>
      </c>
      <c r="C370" s="65" t="s">
        <v>2808</v>
      </c>
      <c r="D370" s="68" t="s">
        <v>4612</v>
      </c>
      <c r="E370" s="65" t="s">
        <v>2775</v>
      </c>
      <c r="F370" s="65" t="s">
        <v>5216</v>
      </c>
      <c r="G370" s="65" t="s">
        <v>3304</v>
      </c>
      <c r="H370" s="65" t="s">
        <v>5899</v>
      </c>
      <c r="I370" s="250">
        <v>1133</v>
      </c>
    </row>
    <row r="371" spans="1:10" ht="20.100000000000001" customHeight="1">
      <c r="A371" s="160" t="s">
        <v>2707</v>
      </c>
      <c r="B371" s="160" t="s">
        <v>3086</v>
      </c>
      <c r="C371" s="160" t="s">
        <v>2708</v>
      </c>
      <c r="D371" s="160" t="s">
        <v>4585</v>
      </c>
      <c r="E371" s="160" t="s">
        <v>2709</v>
      </c>
      <c r="F371" s="69" t="s">
        <v>5123</v>
      </c>
      <c r="G371" s="160" t="s">
        <v>3304</v>
      </c>
      <c r="H371" s="161" t="s">
        <v>5873</v>
      </c>
      <c r="I371" s="250">
        <v>1083</v>
      </c>
    </row>
    <row r="372" spans="1:10" ht="20.100000000000001" customHeight="1">
      <c r="A372" s="65" t="s">
        <v>1790</v>
      </c>
      <c r="B372" s="65" t="s">
        <v>3086</v>
      </c>
      <c r="C372" s="65" t="s">
        <v>1791</v>
      </c>
      <c r="D372" s="81" t="s">
        <v>4711</v>
      </c>
      <c r="E372" s="65" t="s">
        <v>1792</v>
      </c>
      <c r="F372" s="65" t="s">
        <v>5243</v>
      </c>
      <c r="G372" s="65" t="s">
        <v>3304</v>
      </c>
      <c r="H372" s="65" t="s">
        <v>5991</v>
      </c>
      <c r="I372" s="250" t="s">
        <v>1793</v>
      </c>
    </row>
    <row r="373" spans="1:10" ht="20.100000000000001" customHeight="1">
      <c r="A373" s="65" t="s">
        <v>260</v>
      </c>
      <c r="B373" s="65" t="s">
        <v>3086</v>
      </c>
      <c r="C373" s="65" t="s">
        <v>261</v>
      </c>
      <c r="D373" s="65" t="s">
        <v>4833</v>
      </c>
      <c r="E373" s="65" t="s">
        <v>262</v>
      </c>
      <c r="F373" s="65" t="s">
        <v>5266</v>
      </c>
      <c r="G373" s="65" t="s">
        <v>3302</v>
      </c>
      <c r="H373" s="65" t="s">
        <v>6110</v>
      </c>
      <c r="I373" s="250" t="s">
        <v>263</v>
      </c>
    </row>
    <row r="374" spans="1:10" ht="20.100000000000001" customHeight="1">
      <c r="A374" s="64" t="s">
        <v>1144</v>
      </c>
      <c r="B374" s="64" t="s">
        <v>3086</v>
      </c>
      <c r="C374" s="71" t="s">
        <v>6556</v>
      </c>
      <c r="D374" s="77" t="s">
        <v>4079</v>
      </c>
      <c r="E374" s="64" t="s">
        <v>1138</v>
      </c>
      <c r="F374" s="65" t="e">
        <v>#VALUE!</v>
      </c>
      <c r="G374" s="64" t="s">
        <v>3305</v>
      </c>
      <c r="H374" s="64" t="s">
        <v>5309</v>
      </c>
      <c r="I374" s="250" t="s">
        <v>1145</v>
      </c>
    </row>
    <row r="375" spans="1:10" ht="20.100000000000001" customHeight="1">
      <c r="A375" s="64" t="s">
        <v>268</v>
      </c>
      <c r="B375" s="65" t="s">
        <v>3086</v>
      </c>
      <c r="C375" s="65" t="s">
        <v>269</v>
      </c>
      <c r="D375" s="68" t="s">
        <v>4170</v>
      </c>
      <c r="E375" s="64" t="s">
        <v>416</v>
      </c>
      <c r="F375" s="65" t="s">
        <v>5125</v>
      </c>
      <c r="G375" s="65" t="s">
        <v>3306</v>
      </c>
      <c r="H375" s="65" t="s">
        <v>5474</v>
      </c>
      <c r="I375" s="250" t="s">
        <v>431</v>
      </c>
    </row>
    <row r="376" spans="1:10" s="12" customFormat="1" ht="20.100000000000001" customHeight="1">
      <c r="A376" s="70" t="s">
        <v>1519</v>
      </c>
      <c r="B376" s="70" t="s">
        <v>3086</v>
      </c>
      <c r="C376" s="70" t="s">
        <v>1520</v>
      </c>
      <c r="D376" s="74" t="s">
        <v>4112</v>
      </c>
      <c r="E376" s="70" t="s">
        <v>1508</v>
      </c>
      <c r="F376" s="65" t="s">
        <v>5148</v>
      </c>
      <c r="G376" s="70" t="s">
        <v>3305</v>
      </c>
      <c r="H376" s="70" t="s">
        <v>5419</v>
      </c>
      <c r="I376" s="250" t="s">
        <v>1521</v>
      </c>
      <c r="J376" s="11"/>
    </row>
    <row r="377" spans="1:10" ht="20.100000000000001" customHeight="1">
      <c r="A377" s="64" t="s">
        <v>1204</v>
      </c>
      <c r="B377" s="64" t="s">
        <v>3086</v>
      </c>
      <c r="C377" s="64" t="s">
        <v>1205</v>
      </c>
      <c r="D377" s="124" t="s">
        <v>4237</v>
      </c>
      <c r="E377" s="64" t="s">
        <v>1199</v>
      </c>
      <c r="F377" s="65" t="s">
        <v>5154</v>
      </c>
      <c r="G377" s="64" t="s">
        <v>3306</v>
      </c>
      <c r="H377" s="64" t="s">
        <v>5540</v>
      </c>
      <c r="I377" s="250" t="s">
        <v>1206</v>
      </c>
    </row>
    <row r="378" spans="1:10" ht="20.100000000000001" customHeight="1">
      <c r="A378" s="65" t="s">
        <v>2682</v>
      </c>
      <c r="B378" s="65" t="s">
        <v>3086</v>
      </c>
      <c r="C378" s="7" t="s">
        <v>6390</v>
      </c>
      <c r="D378" s="68" t="s">
        <v>4575</v>
      </c>
      <c r="E378" s="65" t="s">
        <v>2680</v>
      </c>
      <c r="F378" s="65" t="s">
        <v>5209</v>
      </c>
      <c r="G378" s="65" t="s">
        <v>3304</v>
      </c>
      <c r="H378" s="65" t="s">
        <v>5863</v>
      </c>
      <c r="I378" s="250">
        <v>1067</v>
      </c>
    </row>
    <row r="379" spans="1:10" ht="20.100000000000001" customHeight="1">
      <c r="A379" s="64" t="s">
        <v>456</v>
      </c>
      <c r="B379" s="64" t="s">
        <v>3086</v>
      </c>
      <c r="C379" s="65" t="s">
        <v>457</v>
      </c>
      <c r="D379" s="65" t="s">
        <v>4409</v>
      </c>
      <c r="E379" s="64" t="s">
        <v>437</v>
      </c>
      <c r="F379" s="65" t="s">
        <v>5126</v>
      </c>
      <c r="G379" s="65" t="s">
        <v>3308</v>
      </c>
      <c r="H379" s="65" t="s">
        <v>5697</v>
      </c>
      <c r="I379" s="250" t="s">
        <v>458</v>
      </c>
    </row>
    <row r="380" spans="1:10" ht="20.100000000000001" customHeight="1">
      <c r="A380" s="65" t="s">
        <v>864</v>
      </c>
      <c r="B380" s="65" t="s">
        <v>3086</v>
      </c>
      <c r="C380" s="65" t="s">
        <v>865</v>
      </c>
      <c r="D380" s="68" t="s">
        <v>5068</v>
      </c>
      <c r="E380" s="65" t="s">
        <v>854</v>
      </c>
      <c r="F380" s="65" t="s">
        <v>5307</v>
      </c>
      <c r="G380" s="65" t="s">
        <v>3303</v>
      </c>
      <c r="H380" s="65" t="s">
        <v>6329</v>
      </c>
      <c r="I380" s="250" t="s">
        <v>866</v>
      </c>
    </row>
    <row r="381" spans="1:10" ht="20.100000000000001" customHeight="1">
      <c r="A381" s="65" t="s">
        <v>2826</v>
      </c>
      <c r="B381" s="65" t="s">
        <v>3086</v>
      </c>
      <c r="C381" s="65" t="s">
        <v>6415</v>
      </c>
      <c r="D381" s="81" t="s">
        <v>4964</v>
      </c>
      <c r="E381" s="65" t="s">
        <v>2820</v>
      </c>
      <c r="F381" s="65" t="s">
        <v>5289</v>
      </c>
      <c r="G381" s="65" t="s">
        <v>3303</v>
      </c>
      <c r="H381" s="65" t="s">
        <v>6233</v>
      </c>
      <c r="I381" s="250">
        <v>1149</v>
      </c>
    </row>
    <row r="382" spans="1:10" ht="20.100000000000001" customHeight="1">
      <c r="A382" s="70" t="s">
        <v>1513</v>
      </c>
      <c r="B382" s="70" t="s">
        <v>3086</v>
      </c>
      <c r="C382" s="70" t="s">
        <v>1514</v>
      </c>
      <c r="D382" s="74" t="s">
        <v>4315</v>
      </c>
      <c r="E382" s="70" t="s">
        <v>1508</v>
      </c>
      <c r="F382" s="65" t="s">
        <v>5148</v>
      </c>
      <c r="G382" s="70" t="s">
        <v>3307</v>
      </c>
      <c r="H382" s="70" t="s">
        <v>5613</v>
      </c>
      <c r="I382" s="250" t="s">
        <v>1515</v>
      </c>
    </row>
    <row r="383" spans="1:10" ht="20.100000000000001" customHeight="1">
      <c r="A383" s="70" t="s">
        <v>1510</v>
      </c>
      <c r="B383" s="70" t="s">
        <v>3086</v>
      </c>
      <c r="C383" s="70" t="s">
        <v>1511</v>
      </c>
      <c r="D383" s="74" t="s">
        <v>4111</v>
      </c>
      <c r="E383" s="70" t="s">
        <v>1508</v>
      </c>
      <c r="F383" s="65" t="s">
        <v>5148</v>
      </c>
      <c r="G383" s="70" t="s">
        <v>3305</v>
      </c>
      <c r="H383" s="70" t="s">
        <v>5418</v>
      </c>
      <c r="I383" s="250" t="s">
        <v>1512</v>
      </c>
    </row>
    <row r="384" spans="1:10" ht="20.100000000000001" customHeight="1">
      <c r="A384" s="65" t="s">
        <v>1719</v>
      </c>
      <c r="B384" s="65" t="s">
        <v>3086</v>
      </c>
      <c r="C384" s="65" t="s">
        <v>6589</v>
      </c>
      <c r="D384" s="68" t="s">
        <v>4341</v>
      </c>
      <c r="E384" s="65" t="s">
        <v>1711</v>
      </c>
      <c r="F384" s="65" t="s">
        <v>5182</v>
      </c>
      <c r="G384" s="65" t="s">
        <v>3307</v>
      </c>
      <c r="H384" s="65" t="s">
        <v>5638</v>
      </c>
      <c r="I384" s="250" t="s">
        <v>1720</v>
      </c>
    </row>
    <row r="385" spans="1:9" ht="20.100000000000001" customHeight="1">
      <c r="A385" s="114" t="s">
        <v>1032</v>
      </c>
      <c r="B385" s="64" t="s">
        <v>3086</v>
      </c>
      <c r="C385" s="71" t="s">
        <v>3317</v>
      </c>
      <c r="D385" s="115" t="s">
        <v>4207</v>
      </c>
      <c r="E385" s="64" t="s">
        <v>1031</v>
      </c>
      <c r="F385" s="65" t="s">
        <v>5162</v>
      </c>
      <c r="G385" s="64" t="s">
        <v>3306</v>
      </c>
      <c r="H385" s="65" t="s">
        <v>5510</v>
      </c>
      <c r="I385" s="250" t="s">
        <v>1033</v>
      </c>
    </row>
    <row r="386" spans="1:9" ht="20.100000000000001" customHeight="1">
      <c r="A386" s="64" t="s">
        <v>2201</v>
      </c>
      <c r="B386" s="64" t="s">
        <v>3086</v>
      </c>
      <c r="C386" s="64" t="s">
        <v>6629</v>
      </c>
      <c r="D386" s="164" t="s">
        <v>4397</v>
      </c>
      <c r="E386" s="64" t="s">
        <v>2174</v>
      </c>
      <c r="F386" s="65" t="s">
        <v>5194</v>
      </c>
      <c r="G386" s="64" t="s">
        <v>3307</v>
      </c>
      <c r="H386" s="64" t="s">
        <v>5685</v>
      </c>
      <c r="I386" s="250" t="s">
        <v>2202</v>
      </c>
    </row>
    <row r="387" spans="1:9" ht="20.100000000000001" customHeight="1">
      <c r="A387" s="99" t="s">
        <v>2164</v>
      </c>
      <c r="B387" s="99" t="s">
        <v>3086</v>
      </c>
      <c r="C387" s="99" t="s">
        <v>2165</v>
      </c>
      <c r="D387" s="103" t="s">
        <v>4394</v>
      </c>
      <c r="E387" s="99" t="s">
        <v>2162</v>
      </c>
      <c r="F387" s="65" t="s">
        <v>5193</v>
      </c>
      <c r="G387" s="99" t="s">
        <v>3307</v>
      </c>
      <c r="H387" s="99" t="s">
        <v>5193</v>
      </c>
      <c r="I387" s="250" t="s">
        <v>2166</v>
      </c>
    </row>
    <row r="388" spans="1:9" ht="20.100000000000001" customHeight="1">
      <c r="A388" s="65" t="s">
        <v>2998</v>
      </c>
      <c r="B388" s="70" t="s">
        <v>3337</v>
      </c>
      <c r="C388" s="65" t="s">
        <v>2999</v>
      </c>
      <c r="D388" s="68" t="s">
        <v>5014</v>
      </c>
      <c r="E388" s="70" t="s">
        <v>2995</v>
      </c>
      <c r="F388" s="65" t="s">
        <v>5297</v>
      </c>
      <c r="G388" s="65" t="s">
        <v>3303</v>
      </c>
      <c r="H388" s="65" t="s">
        <v>5297</v>
      </c>
      <c r="I388" s="250">
        <v>1291</v>
      </c>
    </row>
    <row r="389" spans="1:9" ht="20.100000000000001" customHeight="1">
      <c r="A389" s="65" t="s">
        <v>1220</v>
      </c>
      <c r="B389" s="65" t="s">
        <v>3086</v>
      </c>
      <c r="C389" s="65" t="s">
        <v>1221</v>
      </c>
      <c r="D389" s="81" t="s">
        <v>4090</v>
      </c>
      <c r="E389" s="65" t="s">
        <v>1212</v>
      </c>
      <c r="F389" s="65" t="s">
        <v>5143</v>
      </c>
      <c r="G389" s="65" t="s">
        <v>3305</v>
      </c>
      <c r="H389" s="65" t="s">
        <v>5404</v>
      </c>
      <c r="I389" s="250" t="s">
        <v>1222</v>
      </c>
    </row>
    <row r="390" spans="1:9" ht="20.100000000000001" customHeight="1">
      <c r="A390" s="64" t="s">
        <v>1581</v>
      </c>
      <c r="B390" s="64" t="s">
        <v>3086</v>
      </c>
      <c r="C390" s="64" t="s">
        <v>1582</v>
      </c>
      <c r="D390" s="77" t="s">
        <v>4263</v>
      </c>
      <c r="E390" s="64" t="s">
        <v>1564</v>
      </c>
      <c r="F390" s="65" t="s">
        <v>5169</v>
      </c>
      <c r="G390" s="64" t="s">
        <v>3306</v>
      </c>
      <c r="H390" s="64" t="s">
        <v>5563</v>
      </c>
      <c r="I390" s="250" t="s">
        <v>1583</v>
      </c>
    </row>
    <row r="391" spans="1:9" ht="20.100000000000001" customHeight="1">
      <c r="A391" s="65" t="s">
        <v>1077</v>
      </c>
      <c r="B391" s="65" t="s">
        <v>3086</v>
      </c>
      <c r="C391" s="118" t="s">
        <v>3257</v>
      </c>
      <c r="D391" s="117" t="s">
        <v>4442</v>
      </c>
      <c r="E391" s="65" t="s">
        <v>1067</v>
      </c>
      <c r="F391" s="65" t="s">
        <v>5163</v>
      </c>
      <c r="G391" s="65" t="s">
        <v>3308</v>
      </c>
      <c r="H391" s="65" t="s">
        <v>5730</v>
      </c>
      <c r="I391" s="250" t="s">
        <v>1079</v>
      </c>
    </row>
    <row r="392" spans="1:9" ht="20.100000000000001" customHeight="1">
      <c r="A392" s="71" t="s">
        <v>3019</v>
      </c>
      <c r="B392" s="64" t="s">
        <v>3086</v>
      </c>
      <c r="C392" s="71" t="s">
        <v>6465</v>
      </c>
      <c r="D392" s="83" t="s">
        <v>5021</v>
      </c>
      <c r="E392" s="71" t="s">
        <v>3017</v>
      </c>
      <c r="F392" s="65" t="s">
        <v>5298</v>
      </c>
      <c r="G392" s="71" t="s">
        <v>3303</v>
      </c>
      <c r="H392" s="71" t="s">
        <v>6282</v>
      </c>
      <c r="I392" s="250">
        <v>1308</v>
      </c>
    </row>
    <row r="393" spans="1:9" ht="20.100000000000001" customHeight="1">
      <c r="A393" s="65" t="s">
        <v>3071</v>
      </c>
      <c r="B393" s="65" t="s">
        <v>3086</v>
      </c>
      <c r="C393" s="65" t="s">
        <v>3072</v>
      </c>
      <c r="D393" s="65" t="s">
        <v>5034</v>
      </c>
      <c r="E393" s="65" t="s">
        <v>3066</v>
      </c>
      <c r="F393" s="65" t="s">
        <v>5301</v>
      </c>
      <c r="G393" s="65" t="s">
        <v>3303</v>
      </c>
      <c r="H393" s="65" t="s">
        <v>6295</v>
      </c>
      <c r="I393" s="250">
        <v>1352</v>
      </c>
    </row>
    <row r="394" spans="1:9" ht="20.100000000000001" customHeight="1">
      <c r="A394" s="65" t="s">
        <v>2685</v>
      </c>
      <c r="B394" s="65" t="s">
        <v>3086</v>
      </c>
      <c r="C394" s="65" t="s">
        <v>6394</v>
      </c>
      <c r="D394" s="81" t="s">
        <v>4578</v>
      </c>
      <c r="E394" s="65" t="s">
        <v>2683</v>
      </c>
      <c r="F394" s="65" t="s">
        <v>5210</v>
      </c>
      <c r="G394" s="70" t="s">
        <v>3304</v>
      </c>
      <c r="H394" s="65" t="s">
        <v>5866</v>
      </c>
      <c r="I394" s="250">
        <v>1071</v>
      </c>
    </row>
    <row r="395" spans="1:9" ht="20.100000000000001" customHeight="1">
      <c r="A395" s="64" t="s">
        <v>2380</v>
      </c>
      <c r="B395" s="64" t="s">
        <v>3086</v>
      </c>
      <c r="C395" s="64" t="s">
        <v>2381</v>
      </c>
      <c r="D395" s="66" t="s">
        <v>4785</v>
      </c>
      <c r="E395" s="64" t="s">
        <v>2378</v>
      </c>
      <c r="F395" s="65" t="s">
        <v>5255</v>
      </c>
      <c r="G395" s="64" t="s">
        <v>3304</v>
      </c>
      <c r="H395" s="66" t="s">
        <v>6062</v>
      </c>
      <c r="I395" s="250" t="s">
        <v>2382</v>
      </c>
    </row>
    <row r="396" spans="1:9" ht="20.100000000000001" customHeight="1">
      <c r="A396" s="65" t="s">
        <v>6637</v>
      </c>
      <c r="B396" s="160" t="s">
        <v>3086</v>
      </c>
      <c r="C396" s="65" t="s">
        <v>2278</v>
      </c>
      <c r="D396" s="68" t="s">
        <v>4766</v>
      </c>
      <c r="E396" s="65" t="s">
        <v>2267</v>
      </c>
      <c r="F396" s="65" t="s">
        <v>5250</v>
      </c>
      <c r="G396" s="65" t="s">
        <v>3304</v>
      </c>
      <c r="H396" s="65" t="s">
        <v>6043</v>
      </c>
      <c r="I396" s="250" t="s">
        <v>2279</v>
      </c>
    </row>
    <row r="397" spans="1:9" ht="20.100000000000001" customHeight="1">
      <c r="A397" s="64" t="s">
        <v>2178</v>
      </c>
      <c r="B397" s="64" t="s">
        <v>3086</v>
      </c>
      <c r="C397" s="64" t="s">
        <v>6619</v>
      </c>
      <c r="D397" s="77" t="s">
        <v>4731</v>
      </c>
      <c r="E397" s="64" t="s">
        <v>2174</v>
      </c>
      <c r="F397" s="65" t="s">
        <v>5194</v>
      </c>
      <c r="G397" s="64" t="s">
        <v>3304</v>
      </c>
      <c r="H397" s="64" t="s">
        <v>6008</v>
      </c>
      <c r="I397" s="250" t="s">
        <v>2179</v>
      </c>
    </row>
    <row r="398" spans="1:9" ht="20.100000000000001" customHeight="1">
      <c r="A398" s="65" t="s">
        <v>2813</v>
      </c>
      <c r="B398" s="65" t="s">
        <v>3086</v>
      </c>
      <c r="C398" s="70" t="s">
        <v>6405</v>
      </c>
      <c r="D398" s="68" t="s">
        <v>4616</v>
      </c>
      <c r="E398" s="70" t="s">
        <v>2810</v>
      </c>
      <c r="F398" s="65" t="s">
        <v>5217</v>
      </c>
      <c r="G398" s="247" t="s">
        <v>3304</v>
      </c>
      <c r="H398" s="65" t="s">
        <v>5903</v>
      </c>
      <c r="I398" s="250">
        <v>1138</v>
      </c>
    </row>
    <row r="399" spans="1:9" ht="20.100000000000001" customHeight="1">
      <c r="A399" s="65" t="s">
        <v>2280</v>
      </c>
      <c r="B399" s="160" t="s">
        <v>3086</v>
      </c>
      <c r="C399" s="65" t="s">
        <v>2281</v>
      </c>
      <c r="D399" s="68" t="s">
        <v>4767</v>
      </c>
      <c r="E399" s="65" t="s">
        <v>2267</v>
      </c>
      <c r="F399" s="65" t="s">
        <v>5250</v>
      </c>
      <c r="G399" s="65" t="s">
        <v>3304</v>
      </c>
      <c r="H399" s="65" t="s">
        <v>6044</v>
      </c>
      <c r="I399" s="250" t="s">
        <v>2282</v>
      </c>
    </row>
    <row r="400" spans="1:9" ht="20.100000000000001" customHeight="1">
      <c r="A400" s="65" t="s">
        <v>2463</v>
      </c>
      <c r="B400" s="65" t="s">
        <v>3086</v>
      </c>
      <c r="C400" s="65" t="s">
        <v>2464</v>
      </c>
      <c r="D400" s="81" t="s">
        <v>4809</v>
      </c>
      <c r="E400" s="65" t="s">
        <v>2457</v>
      </c>
      <c r="F400" s="65" t="s">
        <v>5259</v>
      </c>
      <c r="G400" s="65" t="s">
        <v>3304</v>
      </c>
      <c r="H400" s="65" t="s">
        <v>6086</v>
      </c>
      <c r="I400" s="250" t="s">
        <v>2465</v>
      </c>
    </row>
    <row r="401" spans="1:9" ht="20.100000000000001" customHeight="1">
      <c r="A401" s="65" t="s">
        <v>2578</v>
      </c>
      <c r="B401" s="65" t="s">
        <v>3086</v>
      </c>
      <c r="C401" s="65" t="s">
        <v>2579</v>
      </c>
      <c r="D401" s="68" t="s">
        <v>4537</v>
      </c>
      <c r="E401" s="65" t="s">
        <v>2564</v>
      </c>
      <c r="F401" s="65" t="s">
        <v>5206</v>
      </c>
      <c r="G401" s="65" t="s">
        <v>3304</v>
      </c>
      <c r="H401" s="65" t="s">
        <v>5829</v>
      </c>
      <c r="I401" s="250">
        <v>1015</v>
      </c>
    </row>
    <row r="402" spans="1:9" ht="20.100000000000001" customHeight="1">
      <c r="A402" s="65" t="s">
        <v>812</v>
      </c>
      <c r="B402" s="65" t="s">
        <v>3086</v>
      </c>
      <c r="C402" s="65" t="s">
        <v>813</v>
      </c>
      <c r="D402" s="68" t="s">
        <v>4193</v>
      </c>
      <c r="E402" s="65" t="s">
        <v>806</v>
      </c>
      <c r="F402" s="65" t="s">
        <v>5137</v>
      </c>
      <c r="G402" s="65" t="s">
        <v>3306</v>
      </c>
      <c r="H402" s="65" t="s">
        <v>5370</v>
      </c>
      <c r="I402" s="250" t="s">
        <v>814</v>
      </c>
    </row>
    <row r="403" spans="1:9" ht="20.100000000000001" customHeight="1">
      <c r="A403" s="65" t="s">
        <v>1862</v>
      </c>
      <c r="B403" s="65" t="s">
        <v>3086</v>
      </c>
      <c r="C403" s="65" t="s">
        <v>6384</v>
      </c>
      <c r="D403" s="68" t="s">
        <v>4861</v>
      </c>
      <c r="E403" s="65" t="s">
        <v>1860</v>
      </c>
      <c r="F403" s="69" t="s">
        <v>5271</v>
      </c>
      <c r="G403" s="65" t="s">
        <v>3302</v>
      </c>
      <c r="H403" s="65" t="s">
        <v>6137</v>
      </c>
      <c r="I403" s="250" t="s">
        <v>6676</v>
      </c>
    </row>
    <row r="404" spans="1:9" ht="20.100000000000001" customHeight="1">
      <c r="A404" s="64" t="s">
        <v>1471</v>
      </c>
      <c r="B404" s="64" t="s">
        <v>3086</v>
      </c>
      <c r="C404" s="134" t="s">
        <v>1472</v>
      </c>
      <c r="D404" s="138" t="s">
        <v>4105</v>
      </c>
      <c r="E404" s="127" t="s">
        <v>1415</v>
      </c>
      <c r="F404" s="65" t="s">
        <v>5147</v>
      </c>
      <c r="G404" s="64" t="s">
        <v>3305</v>
      </c>
      <c r="H404" s="64" t="s">
        <v>5414</v>
      </c>
      <c r="I404" s="250" t="s">
        <v>1473</v>
      </c>
    </row>
    <row r="405" spans="1:9" ht="20.100000000000001" customHeight="1">
      <c r="A405" s="64" t="s">
        <v>1578</v>
      </c>
      <c r="B405" s="64" t="s">
        <v>3086</v>
      </c>
      <c r="C405" s="64" t="s">
        <v>1579</v>
      </c>
      <c r="D405" s="77" t="s">
        <v>4262</v>
      </c>
      <c r="E405" s="64" t="s">
        <v>1564</v>
      </c>
      <c r="F405" s="65" t="s">
        <v>5169</v>
      </c>
      <c r="G405" s="64" t="s">
        <v>3306</v>
      </c>
      <c r="H405" s="64" t="s">
        <v>5562</v>
      </c>
      <c r="I405" s="250" t="s">
        <v>1580</v>
      </c>
    </row>
    <row r="406" spans="1:9" ht="20.100000000000001" customHeight="1">
      <c r="A406" s="65" t="s">
        <v>1946</v>
      </c>
      <c r="B406" s="65" t="s">
        <v>3086</v>
      </c>
      <c r="C406" s="65" t="s">
        <v>3324</v>
      </c>
      <c r="D406" s="81" t="s">
        <v>4493</v>
      </c>
      <c r="E406" s="65" t="s">
        <v>1934</v>
      </c>
      <c r="F406" s="65" t="s">
        <v>5188</v>
      </c>
      <c r="G406" s="65" t="s">
        <v>3308</v>
      </c>
      <c r="H406" s="65" t="s">
        <v>5785</v>
      </c>
      <c r="I406" s="250" t="s">
        <v>1947</v>
      </c>
    </row>
    <row r="407" spans="1:9" ht="20.100000000000001" customHeight="1">
      <c r="A407" s="65" t="s">
        <v>945</v>
      </c>
      <c r="B407" s="65" t="s">
        <v>3086</v>
      </c>
      <c r="C407" s="96" t="s">
        <v>946</v>
      </c>
      <c r="D407" s="109" t="s">
        <v>4067</v>
      </c>
      <c r="E407" s="65" t="s">
        <v>928</v>
      </c>
      <c r="F407" s="65" t="s">
        <v>5140</v>
      </c>
      <c r="G407" s="65" t="s">
        <v>3305</v>
      </c>
      <c r="H407" s="65" t="s">
        <v>5382</v>
      </c>
      <c r="I407" s="250" t="s">
        <v>947</v>
      </c>
    </row>
    <row r="408" spans="1:9" ht="20.100000000000001" customHeight="1">
      <c r="A408" s="65" t="s">
        <v>736</v>
      </c>
      <c r="B408" s="65" t="s">
        <v>3086</v>
      </c>
      <c r="C408" s="65" t="s">
        <v>737</v>
      </c>
      <c r="D408" s="68" t="s">
        <v>4428</v>
      </c>
      <c r="E408" s="65" t="s">
        <v>729</v>
      </c>
      <c r="F408" s="65" t="s">
        <v>5200</v>
      </c>
      <c r="G408" s="65" t="s">
        <v>3308</v>
      </c>
      <c r="H408" s="65" t="s">
        <v>5716</v>
      </c>
      <c r="I408" s="250" t="s">
        <v>738</v>
      </c>
    </row>
    <row r="409" spans="1:9" ht="20.100000000000001" customHeight="1">
      <c r="A409" s="65" t="s">
        <v>576</v>
      </c>
      <c r="B409" s="65" t="s">
        <v>3086</v>
      </c>
      <c r="C409" s="65" t="s">
        <v>577</v>
      </c>
      <c r="D409" s="68" t="s">
        <v>4414</v>
      </c>
      <c r="E409" s="65" t="s">
        <v>558</v>
      </c>
      <c r="F409" s="65" t="s">
        <v>5130</v>
      </c>
      <c r="G409" s="65" t="s">
        <v>3308</v>
      </c>
      <c r="H409" s="65" t="s">
        <v>5702</v>
      </c>
      <c r="I409" s="250" t="s">
        <v>578</v>
      </c>
    </row>
    <row r="410" spans="1:9" ht="20.100000000000001" customHeight="1">
      <c r="A410" s="65" t="s">
        <v>518</v>
      </c>
      <c r="B410" s="65" t="s">
        <v>3086</v>
      </c>
      <c r="C410" s="65" t="s">
        <v>519</v>
      </c>
      <c r="D410" s="68" t="s">
        <v>4021</v>
      </c>
      <c r="E410" s="65" t="s">
        <v>520</v>
      </c>
      <c r="F410" s="65" t="s">
        <v>5128</v>
      </c>
      <c r="G410" s="65" t="s">
        <v>3305</v>
      </c>
      <c r="H410" s="65" t="s">
        <v>5336</v>
      </c>
      <c r="I410" s="250" t="s">
        <v>521</v>
      </c>
    </row>
    <row r="411" spans="1:9" ht="20.100000000000001" customHeight="1">
      <c r="A411" s="65" t="s">
        <v>354</v>
      </c>
      <c r="B411" s="64" t="s">
        <v>3086</v>
      </c>
      <c r="C411" s="65" t="s">
        <v>355</v>
      </c>
      <c r="D411" s="68" t="s">
        <v>4164</v>
      </c>
      <c r="E411" s="65" t="s">
        <v>356</v>
      </c>
      <c r="F411" s="65" t="s">
        <v>5123</v>
      </c>
      <c r="G411" s="65" t="s">
        <v>3306</v>
      </c>
      <c r="H411" s="65" t="s">
        <v>5468</v>
      </c>
      <c r="I411" s="250" t="s">
        <v>357</v>
      </c>
    </row>
    <row r="412" spans="1:9" ht="20.100000000000001" customHeight="1">
      <c r="A412" s="65" t="s">
        <v>2547</v>
      </c>
      <c r="B412" s="65" t="s">
        <v>3086</v>
      </c>
      <c r="C412" s="65" t="s">
        <v>2548</v>
      </c>
      <c r="D412" s="68" t="s">
        <v>5118</v>
      </c>
      <c r="E412" s="65" t="s">
        <v>2521</v>
      </c>
      <c r="F412" s="65" t="s">
        <v>5286</v>
      </c>
      <c r="G412" s="65" t="s">
        <v>3303</v>
      </c>
      <c r="H412" s="65" t="s">
        <v>6379</v>
      </c>
      <c r="I412" s="250" t="s">
        <v>2549</v>
      </c>
    </row>
    <row r="413" spans="1:9" ht="20.100000000000001" customHeight="1">
      <c r="A413" s="65" t="s">
        <v>901</v>
      </c>
      <c r="B413" s="65" t="s">
        <v>3086</v>
      </c>
      <c r="C413" s="65" t="s">
        <v>6525</v>
      </c>
      <c r="D413" s="68" t="s">
        <v>4064</v>
      </c>
      <c r="E413" s="65" t="s">
        <v>897</v>
      </c>
      <c r="F413" s="65" t="s">
        <v>5139</v>
      </c>
      <c r="G413" s="65" t="s">
        <v>3305</v>
      </c>
      <c r="H413" s="65" t="s">
        <v>5379</v>
      </c>
      <c r="I413" s="250" t="s">
        <v>902</v>
      </c>
    </row>
    <row r="414" spans="1:9" ht="20.100000000000001" customHeight="1">
      <c r="A414" s="65" t="s">
        <v>1105</v>
      </c>
      <c r="B414" s="65" t="s">
        <v>3086</v>
      </c>
      <c r="C414" s="70" t="s">
        <v>3249</v>
      </c>
      <c r="D414" s="81" t="s">
        <v>4220</v>
      </c>
      <c r="E414" s="65" t="s">
        <v>1067</v>
      </c>
      <c r="F414" s="65" t="s">
        <v>5163</v>
      </c>
      <c r="G414" s="65" t="s">
        <v>3306</v>
      </c>
      <c r="H414" s="65" t="s">
        <v>5523</v>
      </c>
      <c r="I414" s="250" t="s">
        <v>1106</v>
      </c>
    </row>
    <row r="415" spans="1:9" ht="20.100000000000001" customHeight="1">
      <c r="A415" s="65" t="s">
        <v>3075</v>
      </c>
      <c r="B415" s="65" t="s">
        <v>3086</v>
      </c>
      <c r="C415" s="65" t="s">
        <v>3076</v>
      </c>
      <c r="D415" s="68" t="s">
        <v>5036</v>
      </c>
      <c r="E415" s="65" t="s">
        <v>3066</v>
      </c>
      <c r="F415" s="65" t="s">
        <v>5301</v>
      </c>
      <c r="G415" s="65" t="s">
        <v>3303</v>
      </c>
      <c r="H415" s="65" t="s">
        <v>6297</v>
      </c>
      <c r="I415" s="250">
        <v>1354</v>
      </c>
    </row>
    <row r="416" spans="1:9" ht="20.100000000000001" customHeight="1">
      <c r="A416" s="99" t="s">
        <v>2212</v>
      </c>
      <c r="B416" s="64" t="s">
        <v>3086</v>
      </c>
      <c r="C416" s="65" t="s">
        <v>6634</v>
      </c>
      <c r="D416" s="165" t="s">
        <v>4747</v>
      </c>
      <c r="E416" s="64" t="s">
        <v>2204</v>
      </c>
      <c r="F416" s="65" t="s">
        <v>5245</v>
      </c>
      <c r="G416" s="64" t="s">
        <v>3304</v>
      </c>
      <c r="H416" s="103" t="s">
        <v>6024</v>
      </c>
      <c r="I416" s="250" t="s">
        <v>2213</v>
      </c>
    </row>
    <row r="417" spans="1:9" ht="20.100000000000001" customHeight="1">
      <c r="A417" s="65" t="s">
        <v>3049</v>
      </c>
      <c r="B417" s="65" t="s">
        <v>3086</v>
      </c>
      <c r="C417" s="65" t="s">
        <v>3050</v>
      </c>
      <c r="D417" s="68" t="s">
        <v>4647</v>
      </c>
      <c r="E417" s="65" t="s">
        <v>3037</v>
      </c>
      <c r="F417" s="65" t="s">
        <v>5226</v>
      </c>
      <c r="G417" s="65" t="s">
        <v>3304</v>
      </c>
      <c r="H417" s="65" t="s">
        <v>5934</v>
      </c>
      <c r="I417" s="250">
        <v>1336</v>
      </c>
    </row>
    <row r="418" spans="1:9" ht="20.100000000000001" customHeight="1">
      <c r="A418" s="65" t="s">
        <v>1217</v>
      </c>
      <c r="B418" s="65" t="s">
        <v>3086</v>
      </c>
      <c r="C418" s="65" t="s">
        <v>1218</v>
      </c>
      <c r="D418" s="81" t="s">
        <v>4089</v>
      </c>
      <c r="E418" s="65" t="s">
        <v>1212</v>
      </c>
      <c r="F418" s="65" t="s">
        <v>5143</v>
      </c>
      <c r="G418" s="65" t="s">
        <v>3305</v>
      </c>
      <c r="H418" s="65" t="s">
        <v>5403</v>
      </c>
      <c r="I418" s="250" t="s">
        <v>1219</v>
      </c>
    </row>
    <row r="419" spans="1:9" ht="20.100000000000001" customHeight="1">
      <c r="A419" s="75" t="s">
        <v>2962</v>
      </c>
      <c r="B419" s="65" t="s">
        <v>3086</v>
      </c>
      <c r="C419" s="65" t="s">
        <v>2963</v>
      </c>
      <c r="D419" s="68" t="s">
        <v>5005</v>
      </c>
      <c r="E419" s="65" t="s">
        <v>2953</v>
      </c>
      <c r="F419" s="65" t="s">
        <v>5295</v>
      </c>
      <c r="G419" s="65" t="s">
        <v>3303</v>
      </c>
      <c r="H419" s="76" t="s">
        <v>6274</v>
      </c>
      <c r="I419" s="250">
        <v>1268</v>
      </c>
    </row>
    <row r="420" spans="1:9" ht="20.100000000000001" customHeight="1">
      <c r="A420" s="65" t="s">
        <v>2134</v>
      </c>
      <c r="B420" s="65" t="s">
        <v>3086</v>
      </c>
      <c r="C420" s="65" t="s">
        <v>2135</v>
      </c>
      <c r="D420" s="65" t="s">
        <v>5104</v>
      </c>
      <c r="E420" s="65" t="s">
        <v>2136</v>
      </c>
      <c r="F420" s="65" t="s">
        <v>5313</v>
      </c>
      <c r="G420" s="65" t="s">
        <v>3303</v>
      </c>
      <c r="H420" s="65" t="s">
        <v>6365</v>
      </c>
      <c r="I420" s="250" t="s">
        <v>2137</v>
      </c>
    </row>
    <row r="421" spans="1:9" ht="20.100000000000001" customHeight="1">
      <c r="A421" s="65" t="s">
        <v>1644</v>
      </c>
      <c r="B421" s="65" t="s">
        <v>3086</v>
      </c>
      <c r="C421" s="65" t="s">
        <v>1645</v>
      </c>
      <c r="D421" s="65" t="e">
        <v>#VALUE!</v>
      </c>
      <c r="E421" s="65" t="s">
        <v>1627</v>
      </c>
      <c r="F421" s="65" t="s">
        <v>5201</v>
      </c>
      <c r="G421" s="71" t="s">
        <v>3308</v>
      </c>
      <c r="H421" s="65" t="s">
        <v>5760</v>
      </c>
      <c r="I421" s="250" t="s">
        <v>1646</v>
      </c>
    </row>
    <row r="422" spans="1:9" ht="20.100000000000001" customHeight="1">
      <c r="A422" s="65" t="s">
        <v>2782</v>
      </c>
      <c r="B422" s="65" t="s">
        <v>3086</v>
      </c>
      <c r="C422" s="65" t="s">
        <v>2783</v>
      </c>
      <c r="D422" s="68" t="s">
        <v>4599</v>
      </c>
      <c r="E422" s="65" t="s">
        <v>2775</v>
      </c>
      <c r="F422" s="65" t="s">
        <v>5216</v>
      </c>
      <c r="G422" s="65" t="s">
        <v>3304</v>
      </c>
      <c r="H422" s="65" t="s">
        <v>5886</v>
      </c>
      <c r="I422" s="250">
        <v>1119</v>
      </c>
    </row>
    <row r="423" spans="1:9" ht="20.100000000000001" customHeight="1">
      <c r="A423" s="65" t="s">
        <v>2226</v>
      </c>
      <c r="B423" s="70" t="s">
        <v>3086</v>
      </c>
      <c r="C423" s="65" t="s">
        <v>2227</v>
      </c>
      <c r="D423" s="68" t="s">
        <v>4751</v>
      </c>
      <c r="E423" s="70" t="s">
        <v>2224</v>
      </c>
      <c r="F423" s="65" t="s">
        <v>5246</v>
      </c>
      <c r="G423" s="65" t="s">
        <v>3304</v>
      </c>
      <c r="H423" s="65" t="s">
        <v>6028</v>
      </c>
      <c r="I423" s="250" t="s">
        <v>2228</v>
      </c>
    </row>
    <row r="424" spans="1:9" ht="20.100000000000001" customHeight="1">
      <c r="A424" s="65" t="s">
        <v>83</v>
      </c>
      <c r="B424" s="65" t="s">
        <v>3086</v>
      </c>
      <c r="C424" s="65" t="s">
        <v>84</v>
      </c>
      <c r="D424" s="68" t="s">
        <v>4511</v>
      </c>
      <c r="E424" s="65" t="s">
        <v>67</v>
      </c>
      <c r="F424" s="65" t="s">
        <v>5172</v>
      </c>
      <c r="G424" s="65" t="s">
        <v>3308</v>
      </c>
      <c r="H424" s="65" t="s">
        <v>5803</v>
      </c>
      <c r="I424" s="250" t="s">
        <v>85</v>
      </c>
    </row>
    <row r="425" spans="1:9" ht="20.100000000000001" customHeight="1">
      <c r="A425" s="110" t="s">
        <v>2550</v>
      </c>
      <c r="B425" s="65" t="s">
        <v>3086</v>
      </c>
      <c r="C425" s="65" t="s">
        <v>2551</v>
      </c>
      <c r="D425" s="68" t="s">
        <v>4942</v>
      </c>
      <c r="E425" s="65" t="s">
        <v>2521</v>
      </c>
      <c r="F425" s="69" t="s">
        <v>5286</v>
      </c>
      <c r="G425" s="65" t="s">
        <v>3303</v>
      </c>
      <c r="H425" s="65" t="s">
        <v>6211</v>
      </c>
      <c r="I425" s="250">
        <v>1000</v>
      </c>
    </row>
    <row r="426" spans="1:9" ht="20.100000000000001" customHeight="1">
      <c r="A426" s="65" t="s">
        <v>2589</v>
      </c>
      <c r="B426" s="65" t="s">
        <v>3086</v>
      </c>
      <c r="C426" s="65" t="s">
        <v>2590</v>
      </c>
      <c r="D426" s="68" t="s">
        <v>4543</v>
      </c>
      <c r="E426" s="65" t="s">
        <v>2564</v>
      </c>
      <c r="F426" s="65" t="s">
        <v>5206</v>
      </c>
      <c r="G426" s="65" t="s">
        <v>3304</v>
      </c>
      <c r="H426" s="65" t="s">
        <v>5835</v>
      </c>
      <c r="I426" s="250">
        <v>1022</v>
      </c>
    </row>
    <row r="427" spans="1:9" ht="20.100000000000001" customHeight="1">
      <c r="A427" s="64" t="s">
        <v>1779</v>
      </c>
      <c r="B427" s="64" t="s">
        <v>3086</v>
      </c>
      <c r="C427" s="64" t="s">
        <v>1780</v>
      </c>
      <c r="D427" s="154" t="s">
        <v>4477</v>
      </c>
      <c r="E427" s="71" t="s">
        <v>1777</v>
      </c>
      <c r="F427" s="65" t="s">
        <v>5202</v>
      </c>
      <c r="G427" s="155" t="s">
        <v>3308</v>
      </c>
      <c r="H427" s="64" t="s">
        <v>5770</v>
      </c>
      <c r="I427" s="250" t="s">
        <v>1781</v>
      </c>
    </row>
    <row r="428" spans="1:9" ht="20.100000000000001" customHeight="1">
      <c r="A428" s="146" t="s">
        <v>2765</v>
      </c>
      <c r="B428" s="64" t="s">
        <v>3086</v>
      </c>
      <c r="C428" s="66" t="s">
        <v>2766</v>
      </c>
      <c r="D428" s="66" t="s">
        <v>4905</v>
      </c>
      <c r="E428" s="64" t="s">
        <v>2760</v>
      </c>
      <c r="F428" s="65" t="s">
        <v>5278</v>
      </c>
      <c r="G428" s="64" t="s">
        <v>3302</v>
      </c>
      <c r="H428" s="64" t="e">
        <v>#VALUE!</v>
      </c>
      <c r="I428" s="250">
        <v>1111</v>
      </c>
    </row>
    <row r="429" spans="1:9" ht="20.100000000000001" customHeight="1">
      <c r="A429" s="65" t="s">
        <v>2469</v>
      </c>
      <c r="B429" s="65" t="s">
        <v>3086</v>
      </c>
      <c r="C429" s="65" t="s">
        <v>2470</v>
      </c>
      <c r="D429" s="68" t="s">
        <v>4811</v>
      </c>
      <c r="E429" s="65" t="s">
        <v>2471</v>
      </c>
      <c r="F429" s="65" t="s">
        <v>5260</v>
      </c>
      <c r="G429" s="70" t="s">
        <v>3304</v>
      </c>
      <c r="H429" s="65" t="s">
        <v>6088</v>
      </c>
      <c r="I429" s="250" t="s">
        <v>2472</v>
      </c>
    </row>
    <row r="430" spans="1:9" ht="20.100000000000001" customHeight="1">
      <c r="A430" s="187" t="s">
        <v>2830</v>
      </c>
      <c r="B430" s="64" t="s">
        <v>3086</v>
      </c>
      <c r="C430" s="205" t="s">
        <v>6419</v>
      </c>
      <c r="D430" s="66" t="s">
        <v>4968</v>
      </c>
      <c r="E430" s="64" t="s">
        <v>3314</v>
      </c>
      <c r="F430" s="69" t="s">
        <v>5290</v>
      </c>
      <c r="G430" s="64" t="s">
        <v>3303</v>
      </c>
      <c r="H430" s="64" t="s">
        <v>6237</v>
      </c>
      <c r="I430" s="250">
        <v>1153</v>
      </c>
    </row>
    <row r="431" spans="1:9" ht="20.100000000000001" customHeight="1">
      <c r="A431" s="64" t="s">
        <v>157</v>
      </c>
      <c r="B431" s="64" t="s">
        <v>3086</v>
      </c>
      <c r="C431" s="65" t="s">
        <v>6659</v>
      </c>
      <c r="D431" s="65" t="s">
        <v>4131</v>
      </c>
      <c r="E431" s="65" t="s">
        <v>158</v>
      </c>
      <c r="F431" s="65" t="s">
        <v>5150</v>
      </c>
      <c r="G431" s="65" t="s">
        <v>3305</v>
      </c>
      <c r="H431" s="65" t="s">
        <v>5438</v>
      </c>
      <c r="I431" s="250" t="s">
        <v>159</v>
      </c>
    </row>
    <row r="432" spans="1:9" ht="20.100000000000001" customHeight="1">
      <c r="A432" s="65" t="s">
        <v>1961</v>
      </c>
      <c r="B432" s="65" t="s">
        <v>3086</v>
      </c>
      <c r="C432" s="65" t="s">
        <v>1962</v>
      </c>
      <c r="D432" s="81" t="s">
        <v>4500</v>
      </c>
      <c r="E432" s="65" t="s">
        <v>1934</v>
      </c>
      <c r="F432" s="65" t="s">
        <v>5188</v>
      </c>
      <c r="G432" s="65" t="s">
        <v>3308</v>
      </c>
      <c r="H432" s="65" t="s">
        <v>5792</v>
      </c>
      <c r="I432" s="250" t="s">
        <v>1963</v>
      </c>
    </row>
    <row r="433" spans="1:9" ht="20.100000000000001" customHeight="1">
      <c r="A433" s="64" t="s">
        <v>320</v>
      </c>
      <c r="B433" s="64" t="s">
        <v>3086</v>
      </c>
      <c r="C433" s="65" t="s">
        <v>321</v>
      </c>
      <c r="D433" s="65" t="s">
        <v>4004</v>
      </c>
      <c r="E433" s="65" t="s">
        <v>315</v>
      </c>
      <c r="F433" s="65" t="s">
        <v>5122</v>
      </c>
      <c r="G433" s="65" t="s">
        <v>3305</v>
      </c>
      <c r="H433" s="65" t="s">
        <v>5322</v>
      </c>
      <c r="I433" s="250" t="s">
        <v>322</v>
      </c>
    </row>
    <row r="434" spans="1:9" ht="20.100000000000001" customHeight="1">
      <c r="A434" s="65" t="s">
        <v>566</v>
      </c>
      <c r="B434" s="65" t="s">
        <v>3086</v>
      </c>
      <c r="C434" s="65" t="s">
        <v>567</v>
      </c>
      <c r="D434" s="68" t="s">
        <v>4178</v>
      </c>
      <c r="E434" s="65" t="s">
        <v>558</v>
      </c>
      <c r="F434" s="65" t="s">
        <v>5130</v>
      </c>
      <c r="G434" s="65" t="s">
        <v>3306</v>
      </c>
      <c r="H434" s="65" t="s">
        <v>5482</v>
      </c>
      <c r="I434" s="250" t="s">
        <v>568</v>
      </c>
    </row>
    <row r="435" spans="1:9" ht="20.100000000000001" customHeight="1">
      <c r="A435" s="65" t="s">
        <v>1746</v>
      </c>
      <c r="B435" s="65" t="s">
        <v>3086</v>
      </c>
      <c r="C435" s="65" t="s">
        <v>1747</v>
      </c>
      <c r="D435" s="68" t="s">
        <v>4349</v>
      </c>
      <c r="E435" s="65" t="s">
        <v>1735</v>
      </c>
      <c r="F435" s="65" t="s">
        <v>5183</v>
      </c>
      <c r="G435" s="65" t="s">
        <v>3307</v>
      </c>
      <c r="H435" s="65" t="s">
        <v>5646</v>
      </c>
      <c r="I435" s="250" t="s">
        <v>1748</v>
      </c>
    </row>
    <row r="436" spans="1:9" ht="20.100000000000001" customHeight="1">
      <c r="A436" s="64" t="s">
        <v>2093</v>
      </c>
      <c r="B436" s="64" t="s">
        <v>3086</v>
      </c>
      <c r="C436" s="64" t="s">
        <v>6610</v>
      </c>
      <c r="D436" s="66" t="s">
        <v>4504</v>
      </c>
      <c r="E436" s="64" t="s">
        <v>2076</v>
      </c>
      <c r="F436" s="65" t="s">
        <v>5189</v>
      </c>
      <c r="G436" s="162" t="s">
        <v>3308</v>
      </c>
      <c r="H436" s="64" t="s">
        <v>5796</v>
      </c>
      <c r="I436" s="250" t="s">
        <v>2094</v>
      </c>
    </row>
    <row r="437" spans="1:9" ht="20.100000000000001" customHeight="1">
      <c r="A437" s="65" t="s">
        <v>2597</v>
      </c>
      <c r="B437" s="65" t="s">
        <v>3086</v>
      </c>
      <c r="C437" s="65" t="s">
        <v>2598</v>
      </c>
      <c r="D437" s="68" t="s">
        <v>4547</v>
      </c>
      <c r="E437" s="65" t="s">
        <v>2564</v>
      </c>
      <c r="F437" s="65" t="s">
        <v>5206</v>
      </c>
      <c r="G437" s="65" t="s">
        <v>3304</v>
      </c>
      <c r="H437" s="65" t="s">
        <v>5839</v>
      </c>
      <c r="I437" s="250">
        <v>1026</v>
      </c>
    </row>
    <row r="438" spans="1:9" ht="20.100000000000001" customHeight="1">
      <c r="A438" s="65" t="s">
        <v>1958</v>
      </c>
      <c r="B438" s="65" t="s">
        <v>3086</v>
      </c>
      <c r="C438" s="65" t="s">
        <v>1959</v>
      </c>
      <c r="D438" s="81" t="s">
        <v>4499</v>
      </c>
      <c r="E438" s="65" t="s">
        <v>1934</v>
      </c>
      <c r="F438" s="65" t="s">
        <v>5188</v>
      </c>
      <c r="G438" s="65" t="s">
        <v>3308</v>
      </c>
      <c r="H438" s="65" t="s">
        <v>5791</v>
      </c>
      <c r="I438" s="250" t="s">
        <v>1960</v>
      </c>
    </row>
    <row r="439" spans="1:9" ht="20.100000000000001" customHeight="1">
      <c r="A439" s="91" t="s">
        <v>6605</v>
      </c>
      <c r="B439" s="64" t="s">
        <v>3086</v>
      </c>
      <c r="C439" s="64" t="s">
        <v>2035</v>
      </c>
      <c r="D439" s="66" t="s">
        <v>4872</v>
      </c>
      <c r="E439" s="64" t="s">
        <v>2033</v>
      </c>
      <c r="F439" s="65" t="s">
        <v>5273</v>
      </c>
      <c r="G439" s="64" t="s">
        <v>3302</v>
      </c>
      <c r="H439" s="64" t="s">
        <v>6148</v>
      </c>
      <c r="I439" s="250" t="s">
        <v>2036</v>
      </c>
    </row>
    <row r="440" spans="1:9" ht="20.100000000000001" customHeight="1">
      <c r="A440" s="65" t="s">
        <v>2138</v>
      </c>
      <c r="B440" s="65" t="s">
        <v>3086</v>
      </c>
      <c r="C440" s="65" t="s">
        <v>2139</v>
      </c>
      <c r="D440" s="68" t="s">
        <v>5105</v>
      </c>
      <c r="E440" s="65" t="s">
        <v>2136</v>
      </c>
      <c r="F440" s="65" t="s">
        <v>5313</v>
      </c>
      <c r="G440" s="65" t="s">
        <v>3303</v>
      </c>
      <c r="H440" s="65" t="s">
        <v>6366</v>
      </c>
      <c r="I440" s="250" t="s">
        <v>2140</v>
      </c>
    </row>
    <row r="441" spans="1:9" ht="20.100000000000001" customHeight="1">
      <c r="A441" s="91" t="s">
        <v>2063</v>
      </c>
      <c r="B441" s="64" t="s">
        <v>3086</v>
      </c>
      <c r="C441" s="64" t="s">
        <v>2064</v>
      </c>
      <c r="D441" s="66" t="s">
        <v>4882</v>
      </c>
      <c r="E441" s="64" t="s">
        <v>2033</v>
      </c>
      <c r="F441" s="65" t="s">
        <v>5273</v>
      </c>
      <c r="G441" s="64" t="s">
        <v>3302</v>
      </c>
      <c r="H441" s="64" t="s">
        <v>6158</v>
      </c>
      <c r="I441" s="250" t="s">
        <v>2065</v>
      </c>
    </row>
    <row r="442" spans="1:9" ht="20.100000000000001" customHeight="1">
      <c r="A442" s="65" t="s">
        <v>2661</v>
      </c>
      <c r="B442" s="65" t="s">
        <v>3086</v>
      </c>
      <c r="C442" s="65" t="s">
        <v>2662</v>
      </c>
      <c r="D442" s="74" t="s">
        <v>4571</v>
      </c>
      <c r="E442" s="65" t="s">
        <v>2646</v>
      </c>
      <c r="F442" s="65" t="s">
        <v>5208</v>
      </c>
      <c r="G442" s="65" t="s">
        <v>3304</v>
      </c>
      <c r="H442" s="65" t="s">
        <v>5859</v>
      </c>
      <c r="I442" s="250">
        <v>1058</v>
      </c>
    </row>
    <row r="443" spans="1:9" ht="20.100000000000001" customHeight="1">
      <c r="A443" s="65" t="s">
        <v>2725</v>
      </c>
      <c r="B443" s="65" t="s">
        <v>3086</v>
      </c>
      <c r="C443" s="65" t="s">
        <v>2726</v>
      </c>
      <c r="D443" s="68" t="s">
        <v>4589</v>
      </c>
      <c r="E443" s="65" t="s">
        <v>2722</v>
      </c>
      <c r="F443" s="65" t="s">
        <v>5213</v>
      </c>
      <c r="G443" s="65" t="s">
        <v>3304</v>
      </c>
      <c r="H443" s="65" t="s">
        <v>5877</v>
      </c>
      <c r="I443" s="250">
        <v>1091</v>
      </c>
    </row>
    <row r="444" spans="1:9" ht="20.100000000000001" customHeight="1">
      <c r="A444" s="65" t="s">
        <v>485</v>
      </c>
      <c r="B444" s="65" t="s">
        <v>3086</v>
      </c>
      <c r="C444" s="65" t="s">
        <v>486</v>
      </c>
      <c r="D444" s="65" t="s">
        <v>4291</v>
      </c>
      <c r="E444" s="70" t="s">
        <v>477</v>
      </c>
      <c r="F444" s="65" t="s">
        <v>5158</v>
      </c>
      <c r="G444" s="65" t="s">
        <v>3307</v>
      </c>
      <c r="H444" s="65" t="s">
        <v>5591</v>
      </c>
      <c r="I444" s="250" t="s">
        <v>487</v>
      </c>
    </row>
    <row r="445" spans="1:9" ht="20.100000000000001" customHeight="1">
      <c r="A445" s="65" t="s">
        <v>404</v>
      </c>
      <c r="B445" s="65" t="s">
        <v>3086</v>
      </c>
      <c r="C445" s="65" t="s">
        <v>405</v>
      </c>
      <c r="D445" s="65" t="s">
        <v>4013</v>
      </c>
      <c r="E445" s="65" t="s">
        <v>406</v>
      </c>
      <c r="F445" s="65" t="s">
        <v>5124</v>
      </c>
      <c r="G445" s="65" t="s">
        <v>3305</v>
      </c>
      <c r="H445" s="65" t="s">
        <v>5124</v>
      </c>
      <c r="I445" s="250" t="s">
        <v>407</v>
      </c>
    </row>
    <row r="446" spans="1:9" ht="20.100000000000001" customHeight="1">
      <c r="A446" s="65" t="s">
        <v>870</v>
      </c>
      <c r="B446" s="65" t="s">
        <v>3086</v>
      </c>
      <c r="C446" s="65" t="s">
        <v>871</v>
      </c>
      <c r="D446" s="68" t="s">
        <v>5070</v>
      </c>
      <c r="E446" s="65" t="s">
        <v>854</v>
      </c>
      <c r="F446" s="65" t="s">
        <v>5307</v>
      </c>
      <c r="G446" s="65" t="s">
        <v>3303</v>
      </c>
      <c r="H446" s="65" t="s">
        <v>6331</v>
      </c>
      <c r="I446" s="250" t="s">
        <v>872</v>
      </c>
    </row>
    <row r="447" spans="1:9" ht="20.100000000000001" customHeight="1">
      <c r="A447" s="65" t="s">
        <v>3083</v>
      </c>
      <c r="B447" s="65" t="s">
        <v>3086</v>
      </c>
      <c r="C447" s="65" t="s">
        <v>3084</v>
      </c>
      <c r="D447" s="68" t="s">
        <v>5040</v>
      </c>
      <c r="E447" s="65" t="s">
        <v>3066</v>
      </c>
      <c r="F447" s="65" t="s">
        <v>5301</v>
      </c>
      <c r="G447" s="65" t="s">
        <v>3303</v>
      </c>
      <c r="H447" s="65" t="s">
        <v>6301</v>
      </c>
      <c r="I447" s="250">
        <v>1358</v>
      </c>
    </row>
    <row r="448" spans="1:9" ht="20.100000000000001" customHeight="1">
      <c r="A448" s="64" t="s">
        <v>1541</v>
      </c>
      <c r="B448" s="64" t="s">
        <v>3086</v>
      </c>
      <c r="C448" s="64" t="s">
        <v>1542</v>
      </c>
      <c r="D448" s="66" t="s">
        <v>4257</v>
      </c>
      <c r="E448" s="64" t="s">
        <v>1533</v>
      </c>
      <c r="F448" s="65" t="s">
        <v>5168</v>
      </c>
      <c r="G448" s="64" t="s">
        <v>3306</v>
      </c>
      <c r="H448" s="64" t="s">
        <v>5557</v>
      </c>
      <c r="I448" s="250" t="s">
        <v>1543</v>
      </c>
    </row>
    <row r="449" spans="1:9" ht="20.100000000000001" customHeight="1">
      <c r="A449" s="65" t="s">
        <v>28</v>
      </c>
      <c r="B449" s="65" t="s">
        <v>3086</v>
      </c>
      <c r="C449" s="65" t="s">
        <v>29</v>
      </c>
      <c r="D449" s="68" t="s">
        <v>4832</v>
      </c>
      <c r="E449" s="65" t="s">
        <v>26</v>
      </c>
      <c r="F449" s="65" t="s">
        <v>5265</v>
      </c>
      <c r="G449" s="65" t="s">
        <v>3304</v>
      </c>
      <c r="H449" s="65" t="s">
        <v>6109</v>
      </c>
      <c r="I449" s="250" t="s">
        <v>30</v>
      </c>
    </row>
    <row r="450" spans="1:9" ht="20.100000000000001" customHeight="1">
      <c r="A450" s="64" t="s">
        <v>1438</v>
      </c>
      <c r="B450" s="64" t="s">
        <v>3086</v>
      </c>
      <c r="C450" s="127" t="s">
        <v>1439</v>
      </c>
      <c r="D450" s="129" t="s">
        <v>4249</v>
      </c>
      <c r="E450" s="127" t="s">
        <v>1415</v>
      </c>
      <c r="F450" s="65" t="s">
        <v>5147</v>
      </c>
      <c r="G450" s="64" t="s">
        <v>3306</v>
      </c>
      <c r="H450" s="64" t="s">
        <v>5549</v>
      </c>
      <c r="I450" s="250" t="s">
        <v>1440</v>
      </c>
    </row>
    <row r="451" spans="1:9" ht="20.100000000000001" customHeight="1">
      <c r="A451" s="65" t="s">
        <v>1185</v>
      </c>
      <c r="B451" s="65" t="s">
        <v>3086</v>
      </c>
      <c r="C451" s="123" t="s">
        <v>6560</v>
      </c>
      <c r="D451" s="65" t="s">
        <v>4231</v>
      </c>
      <c r="E451" s="70" t="s">
        <v>1186</v>
      </c>
      <c r="F451" s="65" t="s">
        <v>5165</v>
      </c>
      <c r="G451" s="65" t="s">
        <v>3306</v>
      </c>
      <c r="H451" s="65" t="s">
        <v>5534</v>
      </c>
      <c r="I451" s="250" t="s">
        <v>1187</v>
      </c>
    </row>
    <row r="452" spans="1:9" ht="20.100000000000001" customHeight="1">
      <c r="A452" s="65" t="s">
        <v>1182</v>
      </c>
      <c r="B452" s="65" t="s">
        <v>3086</v>
      </c>
      <c r="C452" s="123" t="s">
        <v>6559</v>
      </c>
      <c r="D452" s="65" t="s">
        <v>4230</v>
      </c>
      <c r="E452" s="70" t="s">
        <v>1183</v>
      </c>
      <c r="F452" s="65" t="s">
        <v>5165</v>
      </c>
      <c r="G452" s="65" t="s">
        <v>3306</v>
      </c>
      <c r="H452" s="65" t="s">
        <v>5533</v>
      </c>
      <c r="I452" s="250" t="s">
        <v>1184</v>
      </c>
    </row>
    <row r="453" spans="1:9" ht="20.100000000000001" customHeight="1">
      <c r="A453" s="64" t="s">
        <v>317</v>
      </c>
      <c r="B453" s="64" t="s">
        <v>3086</v>
      </c>
      <c r="C453" s="65" t="s">
        <v>318</v>
      </c>
      <c r="D453" s="65" t="s">
        <v>4003</v>
      </c>
      <c r="E453" s="65" t="s">
        <v>315</v>
      </c>
      <c r="F453" s="65" t="s">
        <v>5122</v>
      </c>
      <c r="G453" s="65" t="s">
        <v>3305</v>
      </c>
      <c r="H453" s="65" t="s">
        <v>5321</v>
      </c>
      <c r="I453" s="250" t="s">
        <v>319</v>
      </c>
    </row>
    <row r="454" spans="1:9" ht="20.100000000000001" customHeight="1">
      <c r="A454" s="65" t="s">
        <v>6391</v>
      </c>
      <c r="B454" s="65" t="s">
        <v>3086</v>
      </c>
      <c r="C454" s="65" t="s">
        <v>6392</v>
      </c>
      <c r="D454" s="81" t="s">
        <v>4576</v>
      </c>
      <c r="E454" s="65" t="s">
        <v>2683</v>
      </c>
      <c r="F454" s="69" t="s">
        <v>5210</v>
      </c>
      <c r="G454" s="70" t="s">
        <v>3304</v>
      </c>
      <c r="H454" s="65" t="s">
        <v>5864</v>
      </c>
      <c r="I454" s="250">
        <v>1069</v>
      </c>
    </row>
    <row r="455" spans="1:9" ht="20.100000000000001" customHeight="1">
      <c r="A455" s="65" t="s">
        <v>711</v>
      </c>
      <c r="B455" s="65" t="s">
        <v>3086</v>
      </c>
      <c r="C455" s="65" t="s">
        <v>6516</v>
      </c>
      <c r="D455" s="68" t="s">
        <v>4188</v>
      </c>
      <c r="E455" s="64" t="s">
        <v>686</v>
      </c>
      <c r="F455" s="65" t="s">
        <v>5135</v>
      </c>
      <c r="G455" s="65" t="s">
        <v>3306</v>
      </c>
      <c r="H455" s="65" t="s">
        <v>5492</v>
      </c>
      <c r="I455" s="250" t="s">
        <v>712</v>
      </c>
    </row>
    <row r="456" spans="1:9" ht="20.100000000000001" customHeight="1">
      <c r="A456" s="64" t="s">
        <v>1596</v>
      </c>
      <c r="B456" s="64" t="s">
        <v>3086</v>
      </c>
      <c r="C456" s="64" t="s">
        <v>1597</v>
      </c>
      <c r="D456" s="77" t="s">
        <v>4323</v>
      </c>
      <c r="E456" s="64" t="s">
        <v>1564</v>
      </c>
      <c r="F456" s="65" t="s">
        <v>5169</v>
      </c>
      <c r="G456" s="64" t="s">
        <v>3307</v>
      </c>
      <c r="H456" s="64" t="s">
        <v>5621</v>
      </c>
      <c r="I456" s="250" t="s">
        <v>1598</v>
      </c>
    </row>
    <row r="457" spans="1:9" ht="20.100000000000001" customHeight="1">
      <c r="A457" s="65" t="s">
        <v>3090</v>
      </c>
      <c r="B457" s="65" t="s">
        <v>3086</v>
      </c>
      <c r="C457" s="65" t="s">
        <v>6474</v>
      </c>
      <c r="D457" s="68" t="s">
        <v>4939</v>
      </c>
      <c r="E457" s="65" t="s">
        <v>3089</v>
      </c>
      <c r="F457" s="65" t="s">
        <v>5285</v>
      </c>
      <c r="G457" s="65" t="s">
        <v>3302</v>
      </c>
      <c r="H457" s="65" t="s">
        <v>6208</v>
      </c>
      <c r="I457" s="250">
        <v>1361</v>
      </c>
    </row>
    <row r="458" spans="1:9" ht="20.100000000000001" customHeight="1">
      <c r="A458" s="65" t="s">
        <v>1721</v>
      </c>
      <c r="B458" s="65" t="s">
        <v>3086</v>
      </c>
      <c r="C458" s="65" t="s">
        <v>6590</v>
      </c>
      <c r="D458" s="68" t="s">
        <v>4474</v>
      </c>
      <c r="E458" s="65" t="s">
        <v>1711</v>
      </c>
      <c r="F458" s="65" t="s">
        <v>5182</v>
      </c>
      <c r="G458" s="65" t="s">
        <v>3308</v>
      </c>
      <c r="H458" s="65" t="s">
        <v>5767</v>
      </c>
      <c r="I458" s="250" t="s">
        <v>1722</v>
      </c>
    </row>
    <row r="459" spans="1:9" ht="20.100000000000001" customHeight="1">
      <c r="A459" s="65" t="s">
        <v>1679</v>
      </c>
      <c r="B459" s="65" t="s">
        <v>3086</v>
      </c>
      <c r="C459" s="65" t="s">
        <v>1680</v>
      </c>
      <c r="D459" s="68" t="s">
        <v>4335</v>
      </c>
      <c r="E459" s="70" t="s">
        <v>1681</v>
      </c>
      <c r="F459" s="65" t="s">
        <v>5181</v>
      </c>
      <c r="G459" s="65" t="s">
        <v>3307</v>
      </c>
      <c r="H459" s="65" t="s">
        <v>5632</v>
      </c>
      <c r="I459" s="250" t="s">
        <v>1682</v>
      </c>
    </row>
    <row r="460" spans="1:9" ht="20.100000000000001" customHeight="1">
      <c r="A460" s="88" t="s">
        <v>3028</v>
      </c>
      <c r="B460" s="65" t="s">
        <v>3086</v>
      </c>
      <c r="C460" s="86" t="s">
        <v>3029</v>
      </c>
      <c r="D460" s="87" t="s">
        <v>5024</v>
      </c>
      <c r="E460" s="65" t="s">
        <v>1160</v>
      </c>
      <c r="F460" s="68" t="s">
        <v>5142</v>
      </c>
      <c r="G460" s="65" t="s">
        <v>3303</v>
      </c>
      <c r="H460" s="85" t="s">
        <v>6285</v>
      </c>
      <c r="I460" s="250">
        <v>1324</v>
      </c>
    </row>
    <row r="461" spans="1:9" ht="20.100000000000001" customHeight="1">
      <c r="A461" s="65" t="s">
        <v>2571</v>
      </c>
      <c r="B461" s="65" t="s">
        <v>3086</v>
      </c>
      <c r="C461" s="65" t="s">
        <v>2568</v>
      </c>
      <c r="D461" s="68" t="s">
        <v>4533</v>
      </c>
      <c r="E461" s="65" t="s">
        <v>2564</v>
      </c>
      <c r="F461" s="65" t="s">
        <v>5206</v>
      </c>
      <c r="G461" s="65" t="s">
        <v>3304</v>
      </c>
      <c r="H461" s="65" t="s">
        <v>5825</v>
      </c>
      <c r="I461" s="250">
        <v>1011</v>
      </c>
    </row>
    <row r="462" spans="1:9" ht="20.100000000000001" customHeight="1">
      <c r="A462" s="116" t="s">
        <v>1850</v>
      </c>
      <c r="B462" s="70" t="s">
        <v>3086</v>
      </c>
      <c r="C462" s="116" t="s">
        <v>6600</v>
      </c>
      <c r="D462" s="116" t="s">
        <v>4364</v>
      </c>
      <c r="E462" s="70" t="s">
        <v>1844</v>
      </c>
      <c r="F462" s="65" t="s">
        <v>5185</v>
      </c>
      <c r="G462" s="70" t="s">
        <v>3307</v>
      </c>
      <c r="H462" s="70" t="s">
        <v>5656</v>
      </c>
      <c r="I462" s="250" t="s">
        <v>1851</v>
      </c>
    </row>
    <row r="463" spans="1:9" ht="20.100000000000001" customHeight="1">
      <c r="A463" s="65" t="s">
        <v>2599</v>
      </c>
      <c r="B463" s="65" t="s">
        <v>3086</v>
      </c>
      <c r="C463" s="65" t="s">
        <v>2600</v>
      </c>
      <c r="D463" s="68" t="s">
        <v>4548</v>
      </c>
      <c r="E463" s="65" t="s">
        <v>2564</v>
      </c>
      <c r="F463" s="65" t="s">
        <v>5206</v>
      </c>
      <c r="G463" s="65" t="s">
        <v>3304</v>
      </c>
      <c r="H463" s="65" t="s">
        <v>5840</v>
      </c>
      <c r="I463" s="250">
        <v>1027</v>
      </c>
    </row>
    <row r="464" spans="1:9" ht="20.100000000000001" customHeight="1">
      <c r="A464" s="65" t="s">
        <v>1210</v>
      </c>
      <c r="B464" s="65" t="s">
        <v>3086</v>
      </c>
      <c r="C464" s="65" t="s">
        <v>1211</v>
      </c>
      <c r="D464" s="81" t="s">
        <v>4087</v>
      </c>
      <c r="E464" s="65" t="s">
        <v>1212</v>
      </c>
      <c r="F464" s="65" t="s">
        <v>5143</v>
      </c>
      <c r="G464" s="65" t="s">
        <v>3305</v>
      </c>
      <c r="H464" s="65" t="s">
        <v>5401</v>
      </c>
      <c r="I464" s="250" t="s">
        <v>1213</v>
      </c>
    </row>
    <row r="465" spans="1:9" ht="20.100000000000001" customHeight="1">
      <c r="A465" s="65" t="s">
        <v>2002</v>
      </c>
      <c r="B465" s="65" t="s">
        <v>3086</v>
      </c>
      <c r="C465" s="65" t="s">
        <v>2003</v>
      </c>
      <c r="D465" s="81" t="s">
        <v>4379</v>
      </c>
      <c r="E465" s="65" t="s">
        <v>1934</v>
      </c>
      <c r="F465" s="65" t="s">
        <v>5188</v>
      </c>
      <c r="G465" s="65" t="s">
        <v>3307</v>
      </c>
      <c r="H465" s="65" t="s">
        <v>5671</v>
      </c>
      <c r="I465" s="250" t="s">
        <v>2004</v>
      </c>
    </row>
    <row r="466" spans="1:9" ht="20.100000000000001" customHeight="1">
      <c r="A466" s="64" t="s">
        <v>2943</v>
      </c>
      <c r="B466" s="64" t="s">
        <v>3086</v>
      </c>
      <c r="C466" s="71" t="s">
        <v>2944</v>
      </c>
      <c r="D466" s="72" t="s">
        <v>4923</v>
      </c>
      <c r="E466" s="71" t="s">
        <v>2937</v>
      </c>
      <c r="F466" s="65" t="s">
        <v>5280</v>
      </c>
      <c r="G466" s="73" t="s">
        <v>3302</v>
      </c>
      <c r="H466" s="64" t="s">
        <v>6193</v>
      </c>
      <c r="I466" s="250">
        <v>1251</v>
      </c>
    </row>
    <row r="467" spans="1:9" ht="20.100000000000001" customHeight="1">
      <c r="A467" s="65" t="s">
        <v>2508</v>
      </c>
      <c r="B467" s="65" t="s">
        <v>3086</v>
      </c>
      <c r="C467" s="65" t="s">
        <v>2509</v>
      </c>
      <c r="D467" s="65" t="s">
        <v>4821</v>
      </c>
      <c r="E467" s="70" t="s">
        <v>2506</v>
      </c>
      <c r="F467" s="65" t="s">
        <v>5262</v>
      </c>
      <c r="G467" s="65" t="s">
        <v>3304</v>
      </c>
      <c r="H467" s="65" t="s">
        <v>6098</v>
      </c>
      <c r="I467" s="250" t="s">
        <v>2510</v>
      </c>
    </row>
    <row r="468" spans="1:9" ht="20.100000000000001" customHeight="1">
      <c r="A468" s="64" t="s">
        <v>1408</v>
      </c>
      <c r="B468" s="64" t="s">
        <v>3086</v>
      </c>
      <c r="C468" s="64" t="s">
        <v>6577</v>
      </c>
      <c r="D468" s="66" t="s">
        <v>5094</v>
      </c>
      <c r="E468" s="64" t="s">
        <v>1409</v>
      </c>
      <c r="F468" s="65" t="s">
        <v>5310</v>
      </c>
      <c r="G468" s="64" t="s">
        <v>3303</v>
      </c>
      <c r="H468" s="64" t="s">
        <v>6355</v>
      </c>
      <c r="I468" s="250" t="s">
        <v>1410</v>
      </c>
    </row>
    <row r="469" spans="1:9" ht="20.100000000000001" customHeight="1">
      <c r="A469" s="65" t="s">
        <v>1727</v>
      </c>
      <c r="B469" s="65" t="s">
        <v>3086</v>
      </c>
      <c r="C469" s="65" t="s">
        <v>6593</v>
      </c>
      <c r="D469" s="68" t="s">
        <v>4476</v>
      </c>
      <c r="E469" s="65" t="s">
        <v>1711</v>
      </c>
      <c r="F469" s="65" t="s">
        <v>5182</v>
      </c>
      <c r="G469" s="65" t="s">
        <v>3308</v>
      </c>
      <c r="H469" s="65" t="s">
        <v>5769</v>
      </c>
      <c r="I469" s="250" t="s">
        <v>1728</v>
      </c>
    </row>
    <row r="470" spans="1:9" ht="20.100000000000001" customHeight="1">
      <c r="A470" s="65" t="s">
        <v>873</v>
      </c>
      <c r="B470" s="65" t="s">
        <v>3086</v>
      </c>
      <c r="C470" s="65" t="s">
        <v>874</v>
      </c>
      <c r="D470" s="68" t="s">
        <v>5071</v>
      </c>
      <c r="E470" s="65" t="s">
        <v>854</v>
      </c>
      <c r="F470" s="65" t="s">
        <v>5307</v>
      </c>
      <c r="G470" s="65" t="s">
        <v>3303</v>
      </c>
      <c r="H470" s="65" t="s">
        <v>6332</v>
      </c>
      <c r="I470" s="250" t="s">
        <v>875</v>
      </c>
    </row>
    <row r="471" spans="1:9" ht="20.100000000000001" customHeight="1">
      <c r="A471" s="65" t="s">
        <v>2265</v>
      </c>
      <c r="B471" s="160" t="s">
        <v>3086</v>
      </c>
      <c r="C471" s="65" t="s">
        <v>2266</v>
      </c>
      <c r="D471" s="68" t="s">
        <v>4762</v>
      </c>
      <c r="E471" s="65" t="s">
        <v>2267</v>
      </c>
      <c r="F471" s="65" t="s">
        <v>5250</v>
      </c>
      <c r="G471" s="65" t="s">
        <v>3304</v>
      </c>
      <c r="H471" s="65" t="s">
        <v>6039</v>
      </c>
      <c r="I471" s="250" t="s">
        <v>2268</v>
      </c>
    </row>
    <row r="472" spans="1:9" ht="20.100000000000001" customHeight="1">
      <c r="A472" s="65" t="s">
        <v>2801</v>
      </c>
      <c r="B472" s="65" t="s">
        <v>3086</v>
      </c>
      <c r="C472" s="65" t="s">
        <v>2802</v>
      </c>
      <c r="D472" s="68" t="s">
        <v>4609</v>
      </c>
      <c r="E472" s="65" t="s">
        <v>2775</v>
      </c>
      <c r="F472" s="65" t="s">
        <v>5216</v>
      </c>
      <c r="G472" s="65" t="s">
        <v>3304</v>
      </c>
      <c r="H472" s="65" t="s">
        <v>5896</v>
      </c>
      <c r="I472" s="250">
        <v>1130</v>
      </c>
    </row>
    <row r="473" spans="1:9" ht="20.100000000000001" customHeight="1">
      <c r="A473" s="64" t="s">
        <v>1142</v>
      </c>
      <c r="B473" s="64" t="s">
        <v>3086</v>
      </c>
      <c r="C473" s="71" t="s">
        <v>6555</v>
      </c>
      <c r="D473" s="77" t="s">
        <v>4078</v>
      </c>
      <c r="E473" s="64" t="s">
        <v>1138</v>
      </c>
      <c r="F473" s="65" t="e">
        <v>#VALUE!</v>
      </c>
      <c r="G473" s="64" t="s">
        <v>3305</v>
      </c>
      <c r="H473" s="64" t="s">
        <v>5393</v>
      </c>
      <c r="I473" s="250" t="s">
        <v>1143</v>
      </c>
    </row>
    <row r="474" spans="1:9" ht="20.100000000000001" customHeight="1">
      <c r="A474" s="65" t="s">
        <v>1737</v>
      </c>
      <c r="B474" s="65" t="s">
        <v>3086</v>
      </c>
      <c r="C474" s="65" t="s">
        <v>1738</v>
      </c>
      <c r="D474" s="68" t="s">
        <v>4346</v>
      </c>
      <c r="E474" s="65" t="s">
        <v>1735</v>
      </c>
      <c r="F474" s="65" t="s">
        <v>5183</v>
      </c>
      <c r="G474" s="65" t="s">
        <v>3307</v>
      </c>
      <c r="H474" s="65" t="s">
        <v>5643</v>
      </c>
      <c r="I474" s="250" t="s">
        <v>1739</v>
      </c>
    </row>
    <row r="475" spans="1:9" ht="20.100000000000001" customHeight="1">
      <c r="A475" s="65" t="s">
        <v>2529</v>
      </c>
      <c r="B475" s="65" t="s">
        <v>3086</v>
      </c>
      <c r="C475" s="65" t="s">
        <v>2530</v>
      </c>
      <c r="D475" s="68" t="s">
        <v>5112</v>
      </c>
      <c r="E475" s="65" t="s">
        <v>2521</v>
      </c>
      <c r="F475" s="65" t="s">
        <v>5286</v>
      </c>
      <c r="G475" s="65" t="s">
        <v>3303</v>
      </c>
      <c r="H475" s="65" t="s">
        <v>6373</v>
      </c>
      <c r="I475" s="250" t="s">
        <v>2531</v>
      </c>
    </row>
    <row r="476" spans="1:9" ht="20.100000000000001" customHeight="1">
      <c r="A476" s="65" t="s">
        <v>698</v>
      </c>
      <c r="B476" s="65" t="s">
        <v>3086</v>
      </c>
      <c r="C476" s="65" t="s">
        <v>6514</v>
      </c>
      <c r="D476" s="68" t="s">
        <v>4052</v>
      </c>
      <c r="E476" s="64" t="s">
        <v>686</v>
      </c>
      <c r="F476" s="65" t="s">
        <v>5135</v>
      </c>
      <c r="G476" s="65" t="s">
        <v>3305</v>
      </c>
      <c r="H476" s="65" t="s">
        <v>5367</v>
      </c>
      <c r="I476" s="250" t="s">
        <v>699</v>
      </c>
    </row>
    <row r="477" spans="1:9" ht="20.100000000000001" customHeight="1">
      <c r="A477" s="65" t="s">
        <v>767</v>
      </c>
      <c r="B477" s="65" t="s">
        <v>3086</v>
      </c>
      <c r="C477" s="65" t="s">
        <v>768</v>
      </c>
      <c r="D477" s="68" t="s">
        <v>4302</v>
      </c>
      <c r="E477" s="65" t="s">
        <v>750</v>
      </c>
      <c r="F477" s="65" t="s">
        <v>5160</v>
      </c>
      <c r="G477" s="65" t="s">
        <v>3307</v>
      </c>
      <c r="H477" s="65" t="s">
        <v>5602</v>
      </c>
      <c r="I477" s="250" t="s">
        <v>769</v>
      </c>
    </row>
    <row r="478" spans="1:9" ht="20.100000000000001" customHeight="1">
      <c r="A478" s="64" t="s">
        <v>1417</v>
      </c>
      <c r="B478" s="64" t="s">
        <v>3086</v>
      </c>
      <c r="C478" s="127" t="s">
        <v>1418</v>
      </c>
      <c r="D478" s="128" t="s">
        <v>4246</v>
      </c>
      <c r="E478" s="127" t="s">
        <v>1415</v>
      </c>
      <c r="F478" s="65" t="s">
        <v>5147</v>
      </c>
      <c r="G478" s="64" t="s">
        <v>3306</v>
      </c>
      <c r="H478" s="64" t="s">
        <v>5546</v>
      </c>
      <c r="I478" s="250" t="s">
        <v>1419</v>
      </c>
    </row>
    <row r="479" spans="1:9" ht="20.100000000000001" customHeight="1">
      <c r="A479" s="65" t="s">
        <v>3000</v>
      </c>
      <c r="B479" s="70" t="s">
        <v>3337</v>
      </c>
      <c r="C479" s="65" t="s">
        <v>6462</v>
      </c>
      <c r="D479" s="65" t="s">
        <v>5015</v>
      </c>
      <c r="E479" s="70" t="s">
        <v>2995</v>
      </c>
      <c r="F479" s="65" t="s">
        <v>5297</v>
      </c>
      <c r="G479" s="65" t="s">
        <v>3303</v>
      </c>
      <c r="H479" s="65" t="s">
        <v>5297</v>
      </c>
      <c r="I479" s="250">
        <v>1292</v>
      </c>
    </row>
    <row r="480" spans="1:9" ht="20.100000000000001" customHeight="1">
      <c r="A480" s="65" t="s">
        <v>930</v>
      </c>
      <c r="B480" s="65" t="s">
        <v>3086</v>
      </c>
      <c r="C480" s="108" t="s">
        <v>931</v>
      </c>
      <c r="D480" s="108" t="s">
        <v>4066</v>
      </c>
      <c r="E480" s="65" t="s">
        <v>928</v>
      </c>
      <c r="F480" s="65" t="s">
        <v>5140</v>
      </c>
      <c r="G480" s="65" t="s">
        <v>3305</v>
      </c>
      <c r="H480" s="65" t="s">
        <v>5381</v>
      </c>
      <c r="I480" s="250" t="s">
        <v>932</v>
      </c>
    </row>
    <row r="481" spans="1:9" ht="20.100000000000001" customHeight="1">
      <c r="A481" s="146" t="s">
        <v>1705</v>
      </c>
      <c r="B481" s="146" t="s">
        <v>3086</v>
      </c>
      <c r="C481" s="146" t="s">
        <v>1706</v>
      </c>
      <c r="D481" s="147" t="s">
        <v>4707</v>
      </c>
      <c r="E481" s="146" t="s">
        <v>1700</v>
      </c>
      <c r="F481" s="65" t="s">
        <v>5241</v>
      </c>
      <c r="G481" s="146" t="s">
        <v>3304</v>
      </c>
      <c r="H481" s="65" t="e">
        <v>#VALUE!</v>
      </c>
      <c r="I481" s="250" t="s">
        <v>1707</v>
      </c>
    </row>
    <row r="482" spans="1:9" ht="20.100000000000001" customHeight="1">
      <c r="A482" s="187" t="s">
        <v>2832</v>
      </c>
      <c r="B482" s="64" t="s">
        <v>3086</v>
      </c>
      <c r="C482" s="205" t="s">
        <v>6421</v>
      </c>
      <c r="D482" s="66" t="s">
        <v>4970</v>
      </c>
      <c r="E482" s="64" t="s">
        <v>3314</v>
      </c>
      <c r="F482" s="65" t="s">
        <v>5290</v>
      </c>
      <c r="G482" s="64" t="s">
        <v>3303</v>
      </c>
      <c r="H482" s="64" t="s">
        <v>6239</v>
      </c>
      <c r="I482" s="250">
        <v>1155</v>
      </c>
    </row>
    <row r="483" spans="1:9" ht="20.100000000000001" customHeight="1">
      <c r="A483" s="64" t="s">
        <v>1833</v>
      </c>
      <c r="B483" s="64" t="s">
        <v>3086</v>
      </c>
      <c r="C483" s="135" t="s">
        <v>3311</v>
      </c>
      <c r="D483" s="136" t="s">
        <v>4360</v>
      </c>
      <c r="E483" s="127" t="s">
        <v>1415</v>
      </c>
      <c r="F483" s="65" t="s">
        <v>5147</v>
      </c>
      <c r="G483" s="64" t="s">
        <v>3307</v>
      </c>
      <c r="H483" s="64" t="s">
        <v>5652</v>
      </c>
      <c r="I483" s="250" t="s">
        <v>1834</v>
      </c>
    </row>
    <row r="484" spans="1:9" ht="20.100000000000001" customHeight="1">
      <c r="A484" s="65" t="s">
        <v>2821</v>
      </c>
      <c r="B484" s="65" t="s">
        <v>3086</v>
      </c>
      <c r="C484" s="65" t="s">
        <v>6410</v>
      </c>
      <c r="D484" s="81" t="s">
        <v>4959</v>
      </c>
      <c r="E484" s="65" t="s">
        <v>2820</v>
      </c>
      <c r="F484" s="65" t="s">
        <v>5289</v>
      </c>
      <c r="G484" s="65" t="s">
        <v>3303</v>
      </c>
      <c r="H484" s="65" t="s">
        <v>6228</v>
      </c>
      <c r="I484" s="250">
        <v>1144</v>
      </c>
    </row>
    <row r="485" spans="1:9" ht="20.100000000000001" customHeight="1">
      <c r="A485" s="65" t="s">
        <v>2706</v>
      </c>
      <c r="B485" s="65" t="s">
        <v>3086</v>
      </c>
      <c r="C485" s="65" t="s">
        <v>6399</v>
      </c>
      <c r="D485" s="68" t="s">
        <v>4584</v>
      </c>
      <c r="E485" s="65" t="s">
        <v>2705</v>
      </c>
      <c r="F485" s="65" t="s">
        <v>5212</v>
      </c>
      <c r="G485" s="65" t="s">
        <v>3304</v>
      </c>
      <c r="H485" s="65" t="s">
        <v>5872</v>
      </c>
      <c r="I485" s="250">
        <v>1082</v>
      </c>
    </row>
    <row r="486" spans="1:9" ht="20.100000000000001" customHeight="1">
      <c r="A486" s="64" t="s">
        <v>299</v>
      </c>
      <c r="B486" s="64" t="s">
        <v>3086</v>
      </c>
      <c r="C486" s="65" t="s">
        <v>300</v>
      </c>
      <c r="D486" s="65" t="s">
        <v>3998</v>
      </c>
      <c r="E486" s="65" t="s">
        <v>301</v>
      </c>
      <c r="F486" s="65" t="s">
        <v>5121</v>
      </c>
      <c r="G486" s="65" t="s">
        <v>3305</v>
      </c>
      <c r="H486" s="65" t="s">
        <v>5316</v>
      </c>
      <c r="I486" s="250" t="s">
        <v>302</v>
      </c>
    </row>
    <row r="487" spans="1:9" ht="20.100000000000001" customHeight="1">
      <c r="A487" s="64" t="s">
        <v>309</v>
      </c>
      <c r="B487" s="64" t="s">
        <v>3086</v>
      </c>
      <c r="C487" s="65" t="s">
        <v>310</v>
      </c>
      <c r="D487" s="65" t="s">
        <v>4001</v>
      </c>
      <c r="E487" s="65" t="s">
        <v>301</v>
      </c>
      <c r="F487" s="65" t="s">
        <v>5121</v>
      </c>
      <c r="G487" s="65" t="s">
        <v>3305</v>
      </c>
      <c r="H487" s="65" t="s">
        <v>5319</v>
      </c>
      <c r="I487" s="250" t="s">
        <v>312</v>
      </c>
    </row>
    <row r="488" spans="1:9" ht="20.100000000000001" customHeight="1">
      <c r="A488" s="64" t="s">
        <v>2856</v>
      </c>
      <c r="B488" s="64" t="s">
        <v>3086</v>
      </c>
      <c r="C488" s="64" t="s">
        <v>6431</v>
      </c>
      <c r="D488" s="164" t="s">
        <v>4624</v>
      </c>
      <c r="E488" s="64" t="s">
        <v>2174</v>
      </c>
      <c r="F488" s="69" t="s">
        <v>5194</v>
      </c>
      <c r="G488" s="64" t="s">
        <v>3304</v>
      </c>
      <c r="H488" s="64" t="s">
        <v>5911</v>
      </c>
      <c r="I488" s="250">
        <v>1176</v>
      </c>
    </row>
    <row r="489" spans="1:9" ht="20.100000000000001" customHeight="1">
      <c r="A489" s="65" t="s">
        <v>1069</v>
      </c>
      <c r="B489" s="65" t="s">
        <v>3086</v>
      </c>
      <c r="C489" s="118" t="s">
        <v>3246</v>
      </c>
      <c r="D489" s="120" t="s">
        <v>4212</v>
      </c>
      <c r="E489" s="65" t="s">
        <v>1067</v>
      </c>
      <c r="F489" s="65" t="s">
        <v>5163</v>
      </c>
      <c r="G489" s="65" t="s">
        <v>3306</v>
      </c>
      <c r="H489" s="65" t="s">
        <v>5515</v>
      </c>
      <c r="I489" s="250" t="s">
        <v>1070</v>
      </c>
    </row>
    <row r="490" spans="1:9" ht="20.100000000000001" customHeight="1">
      <c r="A490" s="65" t="s">
        <v>2988</v>
      </c>
      <c r="B490" s="65" t="s">
        <v>3086</v>
      </c>
      <c r="C490" s="65" t="s">
        <v>2989</v>
      </c>
      <c r="D490" s="68" t="s">
        <v>5010</v>
      </c>
      <c r="E490" s="70" t="s">
        <v>2990</v>
      </c>
      <c r="F490" s="65" t="s">
        <v>5296</v>
      </c>
      <c r="G490" s="81" t="s">
        <v>3303</v>
      </c>
      <c r="H490" s="65" t="s">
        <v>6279</v>
      </c>
      <c r="I490" s="250">
        <v>1287</v>
      </c>
    </row>
    <row r="491" spans="1:9" ht="20.100000000000001" customHeight="1">
      <c r="A491" s="64" t="s">
        <v>2614</v>
      </c>
      <c r="B491" s="64" t="s">
        <v>3086</v>
      </c>
      <c r="C491" s="64" t="s">
        <v>2615</v>
      </c>
      <c r="D491" s="66" t="s">
        <v>4555</v>
      </c>
      <c r="E491" s="71" t="s">
        <v>2605</v>
      </c>
      <c r="F491" s="65" t="s">
        <v>5207</v>
      </c>
      <c r="G491" s="64" t="s">
        <v>3304</v>
      </c>
      <c r="H491" s="64" t="s">
        <v>5846</v>
      </c>
      <c r="I491" s="250">
        <v>1035</v>
      </c>
    </row>
    <row r="492" spans="1:9" ht="20.100000000000001" customHeight="1">
      <c r="A492" s="65" t="s">
        <v>2812</v>
      </c>
      <c r="B492" s="65" t="s">
        <v>3086</v>
      </c>
      <c r="C492" s="70" t="s">
        <v>6404</v>
      </c>
      <c r="D492" s="68" t="s">
        <v>4615</v>
      </c>
      <c r="E492" s="70" t="s">
        <v>2810</v>
      </c>
      <c r="F492" s="65" t="s">
        <v>5217</v>
      </c>
      <c r="G492" s="247" t="s">
        <v>3304</v>
      </c>
      <c r="H492" s="65" t="s">
        <v>5902</v>
      </c>
      <c r="I492" s="250">
        <v>1137</v>
      </c>
    </row>
    <row r="493" spans="1:9" ht="20.100000000000001" customHeight="1">
      <c r="A493" s="181" t="s">
        <v>2939</v>
      </c>
      <c r="B493" s="64" t="s">
        <v>3086</v>
      </c>
      <c r="C493" s="241" t="s">
        <v>6454</v>
      </c>
      <c r="D493" s="245" t="s">
        <v>4919</v>
      </c>
      <c r="E493" s="241" t="s">
        <v>2937</v>
      </c>
      <c r="F493" s="65" t="s">
        <v>5280</v>
      </c>
      <c r="G493" s="249" t="s">
        <v>3302</v>
      </c>
      <c r="H493" s="181" t="s">
        <v>6189</v>
      </c>
      <c r="I493" s="250">
        <v>1246</v>
      </c>
    </row>
    <row r="494" spans="1:9" ht="20.100000000000001" customHeight="1">
      <c r="A494" s="65" t="s">
        <v>849</v>
      </c>
      <c r="B494" s="65" t="s">
        <v>3086</v>
      </c>
      <c r="C494" s="65" t="s">
        <v>850</v>
      </c>
      <c r="D494" s="68" t="s">
        <v>4061</v>
      </c>
      <c r="E494" s="65" t="s">
        <v>828</v>
      </c>
      <c r="F494" s="65" t="s">
        <v>5138</v>
      </c>
      <c r="G494" s="65" t="s">
        <v>3305</v>
      </c>
      <c r="H494" s="65" t="s">
        <v>5376</v>
      </c>
      <c r="I494" s="250" t="s">
        <v>851</v>
      </c>
    </row>
    <row r="495" spans="1:9" ht="20.100000000000001" customHeight="1">
      <c r="A495" s="64" t="s">
        <v>2336</v>
      </c>
      <c r="B495" s="64" t="s">
        <v>3086</v>
      </c>
      <c r="C495" s="64" t="s">
        <v>2337</v>
      </c>
      <c r="D495" s="66" t="s">
        <v>4778</v>
      </c>
      <c r="E495" s="71" t="s">
        <v>2334</v>
      </c>
      <c r="F495" s="65" t="s">
        <v>5254</v>
      </c>
      <c r="G495" s="64" t="s">
        <v>3304</v>
      </c>
      <c r="H495" s="66" t="s">
        <v>6055</v>
      </c>
      <c r="I495" s="250" t="s">
        <v>2338</v>
      </c>
    </row>
    <row r="496" spans="1:9" ht="20.100000000000001" customHeight="1">
      <c r="A496" s="65" t="s">
        <v>1600</v>
      </c>
      <c r="B496" s="65" t="s">
        <v>3086</v>
      </c>
      <c r="C496" s="65" t="s">
        <v>1601</v>
      </c>
      <c r="D496" s="65" t="s">
        <v>4857</v>
      </c>
      <c r="E496" s="70" t="s">
        <v>1599</v>
      </c>
      <c r="F496" s="65" t="s">
        <v>5170</v>
      </c>
      <c r="G496" s="65" t="s">
        <v>3302</v>
      </c>
      <c r="H496" s="65" t="s">
        <v>6133</v>
      </c>
      <c r="I496" s="250" t="s">
        <v>1602</v>
      </c>
    </row>
    <row r="497" spans="1:9" ht="20.100000000000001" customHeight="1">
      <c r="A497" s="117" t="s">
        <v>1066</v>
      </c>
      <c r="B497" s="65" t="s">
        <v>3086</v>
      </c>
      <c r="C497" s="118" t="s">
        <v>3242</v>
      </c>
      <c r="D497" s="119" t="s">
        <v>4211</v>
      </c>
      <c r="E497" s="65" t="s">
        <v>1067</v>
      </c>
      <c r="F497" s="65" t="s">
        <v>5163</v>
      </c>
      <c r="G497" s="65" t="s">
        <v>3306</v>
      </c>
      <c r="H497" s="65" t="s">
        <v>5514</v>
      </c>
      <c r="I497" s="250" t="s">
        <v>1068</v>
      </c>
    </row>
    <row r="498" spans="1:9" ht="20.100000000000001" customHeight="1">
      <c r="A498" s="75" t="s">
        <v>2956</v>
      </c>
      <c r="B498" s="65" t="s">
        <v>3086</v>
      </c>
      <c r="C498" s="65" t="s">
        <v>2957</v>
      </c>
      <c r="D498" s="68" t="s">
        <v>5002</v>
      </c>
      <c r="E498" s="65" t="s">
        <v>2953</v>
      </c>
      <c r="F498" s="65" t="s">
        <v>5295</v>
      </c>
      <c r="G498" s="65" t="s">
        <v>3303</v>
      </c>
      <c r="H498" s="76" t="s">
        <v>6271</v>
      </c>
      <c r="I498" s="250">
        <v>1265</v>
      </c>
    </row>
    <row r="499" spans="1:9" ht="20.100000000000001" customHeight="1">
      <c r="A499" s="64" t="s">
        <v>705</v>
      </c>
      <c r="B499" s="64" t="s">
        <v>3086</v>
      </c>
      <c r="C499" s="64" t="s">
        <v>6515</v>
      </c>
      <c r="D499" s="64" t="s">
        <v>4185</v>
      </c>
      <c r="E499" s="64" t="s">
        <v>686</v>
      </c>
      <c r="F499" s="65" t="s">
        <v>5135</v>
      </c>
      <c r="G499" s="65" t="s">
        <v>3306</v>
      </c>
      <c r="H499" s="65" t="s">
        <v>5489</v>
      </c>
      <c r="I499" s="250" t="s">
        <v>706</v>
      </c>
    </row>
    <row r="500" spans="1:9" ht="20.100000000000001" customHeight="1">
      <c r="A500" s="65" t="s">
        <v>1984</v>
      </c>
      <c r="B500" s="65" t="s">
        <v>3086</v>
      </c>
      <c r="C500" s="65" t="s">
        <v>1985</v>
      </c>
      <c r="D500" s="81" t="s">
        <v>4373</v>
      </c>
      <c r="E500" s="65" t="s">
        <v>1934</v>
      </c>
      <c r="F500" s="65" t="s">
        <v>5188</v>
      </c>
      <c r="G500" s="65" t="s">
        <v>3307</v>
      </c>
      <c r="H500" s="65" t="s">
        <v>5665</v>
      </c>
      <c r="I500" s="250" t="s">
        <v>1986</v>
      </c>
    </row>
    <row r="501" spans="1:9" ht="20.100000000000001" customHeight="1">
      <c r="A501" s="116" t="s">
        <v>1057</v>
      </c>
      <c r="B501" s="64" t="s">
        <v>3086</v>
      </c>
      <c r="C501" s="71" t="s">
        <v>1058</v>
      </c>
      <c r="D501" s="115" t="s">
        <v>4438</v>
      </c>
      <c r="E501" s="64" t="s">
        <v>1031</v>
      </c>
      <c r="F501" s="65" t="s">
        <v>5162</v>
      </c>
      <c r="G501" s="64" t="s">
        <v>3308</v>
      </c>
      <c r="H501" s="65" t="s">
        <v>5726</v>
      </c>
      <c r="I501" s="250" t="s">
        <v>1059</v>
      </c>
    </row>
    <row r="502" spans="1:9" ht="20.100000000000001" customHeight="1">
      <c r="A502" s="64" t="s">
        <v>727</v>
      </c>
      <c r="B502" s="64" t="s">
        <v>3086</v>
      </c>
      <c r="C502" s="64" t="s">
        <v>3287</v>
      </c>
      <c r="D502" s="77" t="s">
        <v>4425</v>
      </c>
      <c r="E502" s="64" t="s">
        <v>686</v>
      </c>
      <c r="F502" s="65" t="s">
        <v>5135</v>
      </c>
      <c r="G502" s="65" t="s">
        <v>3308</v>
      </c>
      <c r="H502" s="65" t="s">
        <v>5713</v>
      </c>
      <c r="I502" s="250" t="s">
        <v>728</v>
      </c>
    </row>
    <row r="503" spans="1:9" ht="20.100000000000001" customHeight="1">
      <c r="A503" s="70" t="s">
        <v>1516</v>
      </c>
      <c r="B503" s="70" t="s">
        <v>3086</v>
      </c>
      <c r="C503" s="70" t="s">
        <v>1517</v>
      </c>
      <c r="D503" s="74" t="s">
        <v>4316</v>
      </c>
      <c r="E503" s="70" t="s">
        <v>1508</v>
      </c>
      <c r="F503" s="65" t="s">
        <v>5148</v>
      </c>
      <c r="G503" s="70" t="s">
        <v>3307</v>
      </c>
      <c r="H503" s="70" t="s">
        <v>5614</v>
      </c>
      <c r="I503" s="250" t="s">
        <v>1518</v>
      </c>
    </row>
    <row r="504" spans="1:9" ht="20.100000000000001" customHeight="1">
      <c r="A504" s="65" t="s">
        <v>1527</v>
      </c>
      <c r="B504" s="65" t="s">
        <v>3086</v>
      </c>
      <c r="C504" s="65" t="s">
        <v>6581</v>
      </c>
      <c r="D504" s="65" t="s">
        <v>4703</v>
      </c>
      <c r="E504" s="65" t="s">
        <v>1523</v>
      </c>
      <c r="F504" s="65" t="s">
        <v>5240</v>
      </c>
      <c r="G504" s="65" t="s">
        <v>3304</v>
      </c>
      <c r="H504" s="65" t="s">
        <v>5987</v>
      </c>
      <c r="I504" s="250" t="s">
        <v>1528</v>
      </c>
    </row>
    <row r="505" spans="1:9" ht="20.100000000000001" customHeight="1">
      <c r="A505" s="70" t="s">
        <v>2949</v>
      </c>
      <c r="B505" s="70" t="s">
        <v>3086</v>
      </c>
      <c r="C505" s="70" t="s">
        <v>2950</v>
      </c>
      <c r="D505" s="74" t="s">
        <v>4639</v>
      </c>
      <c r="E505" s="70" t="s">
        <v>2948</v>
      </c>
      <c r="F505" s="65" t="s">
        <v>5225</v>
      </c>
      <c r="G505" s="70" t="s">
        <v>3304</v>
      </c>
      <c r="H505" s="70" t="s">
        <v>5926</v>
      </c>
      <c r="I505" s="250">
        <v>1255</v>
      </c>
    </row>
    <row r="506" spans="1:9" ht="20.100000000000001" customHeight="1">
      <c r="A506" s="64" t="s">
        <v>1009</v>
      </c>
      <c r="B506" s="64" t="s">
        <v>3086</v>
      </c>
      <c r="C506" s="64" t="s">
        <v>1010</v>
      </c>
      <c r="D506" s="111" t="s">
        <v>4686</v>
      </c>
      <c r="E506" s="70"/>
      <c r="F506" s="65" t="s">
        <v>5237</v>
      </c>
      <c r="G506" s="64" t="s">
        <v>3304</v>
      </c>
      <c r="H506" s="65" t="s">
        <v>5971</v>
      </c>
      <c r="I506" s="250" t="s">
        <v>1011</v>
      </c>
    </row>
    <row r="507" spans="1:9" ht="20.100000000000001" customHeight="1">
      <c r="A507" s="65" t="s">
        <v>3033</v>
      </c>
      <c r="B507" s="65" t="s">
        <v>3086</v>
      </c>
      <c r="C507" s="86" t="s">
        <v>3034</v>
      </c>
      <c r="D507" s="89" t="s">
        <v>5027</v>
      </c>
      <c r="E507" s="65" t="s">
        <v>1160</v>
      </c>
      <c r="F507" s="68" t="s">
        <v>5142</v>
      </c>
      <c r="G507" s="65" t="s">
        <v>3303</v>
      </c>
      <c r="H507" s="85" t="s">
        <v>6288</v>
      </c>
      <c r="I507" s="250">
        <v>1327</v>
      </c>
    </row>
    <row r="508" spans="1:9" ht="20.100000000000001" customHeight="1">
      <c r="A508" s="65" t="s">
        <v>448</v>
      </c>
      <c r="B508" s="64" t="s">
        <v>3086</v>
      </c>
      <c r="C508" s="65" t="s">
        <v>449</v>
      </c>
      <c r="D508" s="68" t="s">
        <v>4018</v>
      </c>
      <c r="E508" s="64" t="s">
        <v>437</v>
      </c>
      <c r="F508" s="65" t="s">
        <v>5126</v>
      </c>
      <c r="G508" s="65" t="s">
        <v>3305</v>
      </c>
      <c r="H508" s="65" t="s">
        <v>5333</v>
      </c>
      <c r="I508" s="250" t="s">
        <v>450</v>
      </c>
    </row>
    <row r="509" spans="1:9" ht="20.100000000000001" customHeight="1">
      <c r="A509" s="65" t="s">
        <v>2580</v>
      </c>
      <c r="B509" s="65" t="s">
        <v>3086</v>
      </c>
      <c r="C509" s="65" t="s">
        <v>2581</v>
      </c>
      <c r="D509" s="68" t="s">
        <v>4538</v>
      </c>
      <c r="E509" s="65" t="s">
        <v>2564</v>
      </c>
      <c r="F509" s="65" t="s">
        <v>5206</v>
      </c>
      <c r="G509" s="65" t="s">
        <v>3304</v>
      </c>
      <c r="H509" s="65" t="s">
        <v>5830</v>
      </c>
      <c r="I509" s="250">
        <v>1016</v>
      </c>
    </row>
    <row r="510" spans="1:9" ht="20.100000000000001" customHeight="1">
      <c r="A510" s="64" t="s">
        <v>2616</v>
      </c>
      <c r="B510" s="64" t="s">
        <v>3086</v>
      </c>
      <c r="C510" s="64" t="s">
        <v>2617</v>
      </c>
      <c r="D510" s="66" t="s">
        <v>4556</v>
      </c>
      <c r="E510" s="71" t="s">
        <v>2605</v>
      </c>
      <c r="F510" s="65" t="s">
        <v>5207</v>
      </c>
      <c r="G510" s="64" t="s">
        <v>3304</v>
      </c>
      <c r="H510" s="64" t="s">
        <v>5847</v>
      </c>
      <c r="I510" s="250">
        <v>1036</v>
      </c>
    </row>
    <row r="511" spans="1:9" ht="20.100000000000001" customHeight="1">
      <c r="A511" s="64" t="s">
        <v>6429</v>
      </c>
      <c r="B511" s="64" t="s">
        <v>3086</v>
      </c>
      <c r="C511" s="64" t="s">
        <v>2846</v>
      </c>
      <c r="D511" s="66" t="s">
        <v>4908</v>
      </c>
      <c r="E511" s="64" t="s">
        <v>2847</v>
      </c>
      <c r="F511" s="65" t="s">
        <v>5220</v>
      </c>
      <c r="G511" s="64" t="s">
        <v>3302</v>
      </c>
      <c r="H511" s="64" t="s">
        <v>6178</v>
      </c>
      <c r="I511" s="250">
        <v>1172</v>
      </c>
    </row>
    <row r="512" spans="1:9" ht="20.100000000000001" customHeight="1">
      <c r="A512" s="64" t="s">
        <v>709</v>
      </c>
      <c r="B512" s="64" t="s">
        <v>3086</v>
      </c>
      <c r="C512" s="64" t="s">
        <v>3288</v>
      </c>
      <c r="D512" s="64" t="s">
        <v>4187</v>
      </c>
      <c r="E512" s="64" t="s">
        <v>686</v>
      </c>
      <c r="F512" s="65" t="s">
        <v>5135</v>
      </c>
      <c r="G512" s="65" t="s">
        <v>3306</v>
      </c>
      <c r="H512" s="65" t="s">
        <v>5491</v>
      </c>
      <c r="I512" s="250" t="s">
        <v>710</v>
      </c>
    </row>
    <row r="513" spans="1:9" ht="20.100000000000001" customHeight="1">
      <c r="A513" s="64" t="s">
        <v>451</v>
      </c>
      <c r="B513" s="64" t="s">
        <v>3086</v>
      </c>
      <c r="C513" s="65" t="s">
        <v>452</v>
      </c>
      <c r="D513" s="68" t="s">
        <v>4173</v>
      </c>
      <c r="E513" s="64" t="s">
        <v>437</v>
      </c>
      <c r="F513" s="65" t="s">
        <v>5126</v>
      </c>
      <c r="G513" s="65" t="s">
        <v>3306</v>
      </c>
      <c r="H513" s="65" t="s">
        <v>5477</v>
      </c>
      <c r="I513" s="250" t="s">
        <v>453</v>
      </c>
    </row>
    <row r="514" spans="1:9" ht="20.100000000000001" customHeight="1">
      <c r="A514" s="65" t="s">
        <v>1978</v>
      </c>
      <c r="B514" s="65" t="s">
        <v>3086</v>
      </c>
      <c r="C514" s="65" t="s">
        <v>1979</v>
      </c>
      <c r="D514" s="81" t="s">
        <v>4371</v>
      </c>
      <c r="E514" s="65" t="s">
        <v>1934</v>
      </c>
      <c r="F514" s="65" t="s">
        <v>5188</v>
      </c>
      <c r="G514" s="65" t="s">
        <v>3307</v>
      </c>
      <c r="H514" s="65" t="s">
        <v>5663</v>
      </c>
      <c r="I514" s="250" t="s">
        <v>1980</v>
      </c>
    </row>
    <row r="515" spans="1:9" ht="20.100000000000001" customHeight="1">
      <c r="A515" s="126" t="s">
        <v>1397</v>
      </c>
      <c r="B515" s="65" t="s">
        <v>3086</v>
      </c>
      <c r="C515" s="126" t="s">
        <v>3313</v>
      </c>
      <c r="D515" s="68" t="s">
        <v>4244</v>
      </c>
      <c r="E515" s="65" t="s">
        <v>1388</v>
      </c>
      <c r="F515" s="65" t="s">
        <v>5146</v>
      </c>
      <c r="G515" s="71" t="s">
        <v>3306</v>
      </c>
      <c r="H515" s="65" t="s">
        <v>5146</v>
      </c>
      <c r="I515" s="250" t="s">
        <v>1398</v>
      </c>
    </row>
    <row r="516" spans="1:9" ht="20.100000000000001" customHeight="1">
      <c r="A516" s="65" t="s">
        <v>2866</v>
      </c>
      <c r="B516" s="65" t="s">
        <v>3086</v>
      </c>
      <c r="C516" s="65" t="s">
        <v>2867</v>
      </c>
      <c r="D516" s="68" t="s">
        <v>4629</v>
      </c>
      <c r="E516" s="65" t="s">
        <v>2862</v>
      </c>
      <c r="F516" s="65" t="s">
        <v>5222</v>
      </c>
      <c r="G516" s="65" t="s">
        <v>3304</v>
      </c>
      <c r="H516" s="65" t="s">
        <v>5916</v>
      </c>
      <c r="I516" s="250">
        <v>1183</v>
      </c>
    </row>
    <row r="517" spans="1:9" ht="20.100000000000001" customHeight="1">
      <c r="A517" s="65" t="s">
        <v>2558</v>
      </c>
      <c r="B517" s="65" t="s">
        <v>3086</v>
      </c>
      <c r="C517" s="65" t="s">
        <v>2559</v>
      </c>
      <c r="D517" s="68" t="s">
        <v>4527</v>
      </c>
      <c r="E517" s="65" t="s">
        <v>2554</v>
      </c>
      <c r="F517" s="65" t="s">
        <v>5205</v>
      </c>
      <c r="G517" s="65" t="s">
        <v>3304</v>
      </c>
      <c r="H517" s="65" t="s">
        <v>5819</v>
      </c>
      <c r="I517" s="250">
        <v>1004</v>
      </c>
    </row>
    <row r="518" spans="1:9" ht="20.100000000000001" customHeight="1">
      <c r="A518" s="65" t="s">
        <v>674</v>
      </c>
      <c r="B518" s="65" t="s">
        <v>3086</v>
      </c>
      <c r="C518" s="65" t="s">
        <v>6509</v>
      </c>
      <c r="D518" s="68" t="s">
        <v>4043</v>
      </c>
      <c r="E518" s="102" t="s">
        <v>670</v>
      </c>
      <c r="F518" s="65" t="s">
        <v>5134</v>
      </c>
      <c r="G518" s="65" t="s">
        <v>3305</v>
      </c>
      <c r="H518" s="65" t="s">
        <v>5358</v>
      </c>
      <c r="I518" s="250" t="s">
        <v>675</v>
      </c>
    </row>
    <row r="519" spans="1:9" ht="20.100000000000001" customHeight="1">
      <c r="A519" s="126" t="s">
        <v>1389</v>
      </c>
      <c r="B519" s="65" t="s">
        <v>3086</v>
      </c>
      <c r="C519" s="126" t="s">
        <v>1390</v>
      </c>
      <c r="D519" s="68" t="s">
        <v>4095</v>
      </c>
      <c r="E519" s="65" t="s">
        <v>1388</v>
      </c>
      <c r="F519" s="65" t="s">
        <v>5146</v>
      </c>
      <c r="G519" s="65" t="s">
        <v>3305</v>
      </c>
      <c r="H519" s="65" t="s">
        <v>5146</v>
      </c>
      <c r="I519" s="250" t="s">
        <v>1391</v>
      </c>
    </row>
    <row r="520" spans="1:9" ht="20.100000000000001" customHeight="1">
      <c r="A520" s="125" t="s">
        <v>1292</v>
      </c>
      <c r="B520" s="64" t="s">
        <v>3086</v>
      </c>
      <c r="C520" s="71" t="s">
        <v>6574</v>
      </c>
      <c r="D520" s="66" t="s">
        <v>5084</v>
      </c>
      <c r="E520" s="71" t="s">
        <v>1290</v>
      </c>
      <c r="F520" s="65" t="s">
        <v>5167</v>
      </c>
      <c r="G520" s="64" t="s">
        <v>3303</v>
      </c>
      <c r="H520" s="64" t="s">
        <v>6345</v>
      </c>
      <c r="I520" s="250" t="s">
        <v>1293</v>
      </c>
    </row>
    <row r="521" spans="1:9" ht="20.100000000000001" customHeight="1">
      <c r="A521" s="65" t="s">
        <v>826</v>
      </c>
      <c r="B521" s="65" t="s">
        <v>3086</v>
      </c>
      <c r="C521" s="65" t="s">
        <v>827</v>
      </c>
      <c r="D521" s="68" t="s">
        <v>4057</v>
      </c>
      <c r="E521" s="65" t="s">
        <v>828</v>
      </c>
      <c r="F521" s="65" t="s">
        <v>5138</v>
      </c>
      <c r="G521" s="65" t="s">
        <v>3305</v>
      </c>
      <c r="H521" s="65" t="s">
        <v>5372</v>
      </c>
      <c r="I521" s="250" t="s">
        <v>829</v>
      </c>
    </row>
    <row r="522" spans="1:9" ht="20.100000000000001" customHeight="1">
      <c r="A522" s="125" t="s">
        <v>1294</v>
      </c>
      <c r="B522" s="64" t="s">
        <v>3086</v>
      </c>
      <c r="C522" s="71" t="s">
        <v>6575</v>
      </c>
      <c r="D522" s="66" t="s">
        <v>5085</v>
      </c>
      <c r="E522" s="71" t="s">
        <v>1290</v>
      </c>
      <c r="F522" s="65" t="s">
        <v>5167</v>
      </c>
      <c r="G522" s="64" t="s">
        <v>3303</v>
      </c>
      <c r="H522" s="64" t="s">
        <v>6346</v>
      </c>
      <c r="I522" s="250" t="s">
        <v>1295</v>
      </c>
    </row>
    <row r="523" spans="1:9" ht="20.100000000000001" customHeight="1">
      <c r="A523" s="65" t="s">
        <v>2738</v>
      </c>
      <c r="B523" s="65" t="s">
        <v>3086</v>
      </c>
      <c r="C523" s="65" t="s">
        <v>2739</v>
      </c>
      <c r="D523" s="81" t="s">
        <v>4900</v>
      </c>
      <c r="E523" s="70" t="s">
        <v>2731</v>
      </c>
      <c r="F523" s="65" t="s">
        <v>5214</v>
      </c>
      <c r="G523" s="65" t="s">
        <v>3302</v>
      </c>
      <c r="H523" s="65" t="s">
        <v>6176</v>
      </c>
      <c r="I523" s="250">
        <v>1097</v>
      </c>
    </row>
    <row r="524" spans="1:9" ht="20.100000000000001" customHeight="1">
      <c r="A524" s="64" t="s">
        <v>2229</v>
      </c>
      <c r="B524" s="70" t="s">
        <v>3086</v>
      </c>
      <c r="C524" s="64" t="s">
        <v>2230</v>
      </c>
      <c r="D524" s="66" t="s">
        <v>4752</v>
      </c>
      <c r="E524" s="71" t="s">
        <v>2231</v>
      </c>
      <c r="F524" s="65" t="s">
        <v>5247</v>
      </c>
      <c r="G524" s="64" t="s">
        <v>3304</v>
      </c>
      <c r="H524" s="64" t="s">
        <v>6029</v>
      </c>
      <c r="I524" s="250" t="s">
        <v>2232</v>
      </c>
    </row>
    <row r="525" spans="1:9" ht="20.100000000000001" customHeight="1">
      <c r="A525" s="65" t="s">
        <v>1899</v>
      </c>
      <c r="B525" s="65" t="s">
        <v>3086</v>
      </c>
      <c r="C525" s="159" t="s">
        <v>1900</v>
      </c>
      <c r="D525" s="107" t="s">
        <v>4486</v>
      </c>
      <c r="E525" s="65" t="s">
        <v>1891</v>
      </c>
      <c r="F525" s="65" t="s">
        <v>5187</v>
      </c>
      <c r="G525" s="65" t="s">
        <v>3308</v>
      </c>
      <c r="H525" s="107" t="s">
        <v>5779</v>
      </c>
      <c r="I525" s="250" t="s">
        <v>1901</v>
      </c>
    </row>
    <row r="526" spans="1:9" ht="20.100000000000001" customHeight="1">
      <c r="A526" s="64" t="s">
        <v>3009</v>
      </c>
      <c r="B526" s="64" t="s">
        <v>3086</v>
      </c>
      <c r="C526" s="64" t="s">
        <v>3010</v>
      </c>
      <c r="D526" s="64" t="s">
        <v>4933</v>
      </c>
      <c r="E526" s="64" t="s">
        <v>3008</v>
      </c>
      <c r="F526" s="65" t="s">
        <v>5284</v>
      </c>
      <c r="G526" s="82" t="s">
        <v>3302</v>
      </c>
      <c r="H526" s="64" t="s">
        <v>5328</v>
      </c>
      <c r="I526" s="250">
        <v>1301</v>
      </c>
    </row>
    <row r="527" spans="1:9" ht="20.100000000000001" customHeight="1">
      <c r="A527" s="64" t="s">
        <v>418</v>
      </c>
      <c r="B527" s="65" t="s">
        <v>3086</v>
      </c>
      <c r="C527" s="65" t="s">
        <v>419</v>
      </c>
      <c r="D527" s="68" t="s">
        <v>4169</v>
      </c>
      <c r="E527" s="64" t="s">
        <v>416</v>
      </c>
      <c r="F527" s="65" t="s">
        <v>5125</v>
      </c>
      <c r="G527" s="65" t="s">
        <v>3306</v>
      </c>
      <c r="H527" s="65" t="s">
        <v>5473</v>
      </c>
      <c r="I527" s="250" t="s">
        <v>420</v>
      </c>
    </row>
    <row r="528" spans="1:9" ht="20.100000000000001" customHeight="1">
      <c r="A528" s="64" t="s">
        <v>2149</v>
      </c>
      <c r="B528" s="65" t="s">
        <v>3086</v>
      </c>
      <c r="C528" s="64" t="s">
        <v>2150</v>
      </c>
      <c r="D528" s="77" t="s">
        <v>4508</v>
      </c>
      <c r="E528" s="65" t="s">
        <v>2148</v>
      </c>
      <c r="F528" s="65" t="s">
        <v>5203</v>
      </c>
      <c r="G528" s="163" t="s">
        <v>3308</v>
      </c>
      <c r="H528" s="64" t="s">
        <v>5800</v>
      </c>
      <c r="I528" s="250" t="s">
        <v>2151</v>
      </c>
    </row>
    <row r="529" spans="1:9" ht="20.100000000000001" customHeight="1">
      <c r="A529" s="65" t="s">
        <v>1084</v>
      </c>
      <c r="B529" s="65" t="s">
        <v>3086</v>
      </c>
      <c r="C529" s="118" t="s">
        <v>6543</v>
      </c>
      <c r="D529" s="120" t="s">
        <v>4216</v>
      </c>
      <c r="E529" s="65" t="s">
        <v>1067</v>
      </c>
      <c r="F529" s="65" t="s">
        <v>5163</v>
      </c>
      <c r="G529" s="65" t="s">
        <v>3306</v>
      </c>
      <c r="H529" s="65" t="s">
        <v>5519</v>
      </c>
      <c r="I529" s="250" t="s">
        <v>1085</v>
      </c>
    </row>
    <row r="530" spans="1:9" ht="20.100000000000001" customHeight="1">
      <c r="A530" s="65" t="s">
        <v>2567</v>
      </c>
      <c r="B530" s="65" t="s">
        <v>3086</v>
      </c>
      <c r="C530" s="65" t="s">
        <v>2568</v>
      </c>
      <c r="D530" s="68" t="s">
        <v>4531</v>
      </c>
      <c r="E530" s="65" t="s">
        <v>2564</v>
      </c>
      <c r="F530" s="65" t="s">
        <v>5206</v>
      </c>
      <c r="G530" s="65" t="s">
        <v>3304</v>
      </c>
      <c r="H530" s="68" t="s">
        <v>5823</v>
      </c>
      <c r="I530" s="250">
        <v>1009</v>
      </c>
    </row>
    <row r="531" spans="1:9" ht="20.100000000000001" customHeight="1">
      <c r="A531" s="65" t="s">
        <v>140</v>
      </c>
      <c r="B531" s="65" t="s">
        <v>3086</v>
      </c>
      <c r="C531" s="65" t="s">
        <v>6653</v>
      </c>
      <c r="D531" s="68" t="s">
        <v>4123</v>
      </c>
      <c r="E531" s="65" t="s">
        <v>126</v>
      </c>
      <c r="F531" s="65" t="s">
        <v>5132</v>
      </c>
      <c r="G531" s="65" t="s">
        <v>3305</v>
      </c>
      <c r="H531" s="65" t="s">
        <v>5430</v>
      </c>
      <c r="I531" s="250" t="s">
        <v>141</v>
      </c>
    </row>
    <row r="532" spans="1:9" ht="20.100000000000001" customHeight="1">
      <c r="A532" s="64" t="s">
        <v>1544</v>
      </c>
      <c r="B532" s="64" t="s">
        <v>3086</v>
      </c>
      <c r="C532" s="64" t="s">
        <v>1545</v>
      </c>
      <c r="D532" s="66" t="s">
        <v>4258</v>
      </c>
      <c r="E532" s="64" t="s">
        <v>1533</v>
      </c>
      <c r="F532" s="65" t="s">
        <v>5168</v>
      </c>
      <c r="G532" s="64" t="s">
        <v>3306</v>
      </c>
      <c r="H532" s="64" t="s">
        <v>5558</v>
      </c>
      <c r="I532" s="250" t="s">
        <v>1546</v>
      </c>
    </row>
    <row r="533" spans="1:9" ht="20.100000000000001" customHeight="1">
      <c r="A533" s="64" t="s">
        <v>2186</v>
      </c>
      <c r="B533" s="64" t="s">
        <v>3086</v>
      </c>
      <c r="C533" s="64" t="s">
        <v>6622</v>
      </c>
      <c r="D533" s="77" t="s">
        <v>4735</v>
      </c>
      <c r="E533" s="64" t="s">
        <v>2174</v>
      </c>
      <c r="F533" s="65" t="s">
        <v>5194</v>
      </c>
      <c r="G533" s="64" t="s">
        <v>3304</v>
      </c>
      <c r="H533" s="64" t="s">
        <v>6012</v>
      </c>
      <c r="I533" s="250" t="s">
        <v>2187</v>
      </c>
    </row>
    <row r="534" spans="1:9" ht="20.100000000000001" customHeight="1">
      <c r="A534" s="65" t="s">
        <v>2860</v>
      </c>
      <c r="B534" s="65" t="s">
        <v>3086</v>
      </c>
      <c r="C534" s="65" t="s">
        <v>2861</v>
      </c>
      <c r="D534" s="68" t="s">
        <v>4626</v>
      </c>
      <c r="E534" s="65" t="s">
        <v>2862</v>
      </c>
      <c r="F534" s="69" t="s">
        <v>5222</v>
      </c>
      <c r="G534" s="65" t="s">
        <v>3304</v>
      </c>
      <c r="H534" s="65" t="s">
        <v>5913</v>
      </c>
      <c r="I534" s="250">
        <v>1180</v>
      </c>
    </row>
    <row r="535" spans="1:9" ht="20.100000000000001" customHeight="1">
      <c r="A535" s="65" t="s">
        <v>2157</v>
      </c>
      <c r="B535" s="65" t="s">
        <v>3086</v>
      </c>
      <c r="C535" s="70" t="s">
        <v>2158</v>
      </c>
      <c r="D535" s="68" t="s">
        <v>5107</v>
      </c>
      <c r="E535" s="70" t="s">
        <v>2153</v>
      </c>
      <c r="F535" s="65" t="s">
        <v>5192</v>
      </c>
      <c r="G535" s="70" t="s">
        <v>3303</v>
      </c>
      <c r="H535" s="65" t="s">
        <v>6368</v>
      </c>
      <c r="I535" s="250" t="s">
        <v>2159</v>
      </c>
    </row>
    <row r="536" spans="1:9" ht="20.100000000000001" customHeight="1">
      <c r="A536" s="65" t="s">
        <v>125</v>
      </c>
      <c r="B536" s="65" t="s">
        <v>3086</v>
      </c>
      <c r="C536" s="65" t="s">
        <v>6650</v>
      </c>
      <c r="D536" s="68" t="s">
        <v>4117</v>
      </c>
      <c r="E536" s="65" t="s">
        <v>126</v>
      </c>
      <c r="F536" s="65" t="s">
        <v>5132</v>
      </c>
      <c r="G536" s="65" t="s">
        <v>3305</v>
      </c>
      <c r="H536" s="65" t="s">
        <v>5424</v>
      </c>
      <c r="I536" s="250" t="s">
        <v>127</v>
      </c>
    </row>
    <row r="537" spans="1:9" ht="20.100000000000001" customHeight="1">
      <c r="A537" s="65" t="s">
        <v>1117</v>
      </c>
      <c r="B537" s="65" t="s">
        <v>3086</v>
      </c>
      <c r="C537" s="70" t="s">
        <v>6549</v>
      </c>
      <c r="D537" s="81" t="s">
        <v>4224</v>
      </c>
      <c r="E537" s="65" t="s">
        <v>1067</v>
      </c>
      <c r="F537" s="65" t="s">
        <v>5163</v>
      </c>
      <c r="G537" s="65" t="s">
        <v>3306</v>
      </c>
      <c r="H537" s="65" t="s">
        <v>5527</v>
      </c>
      <c r="I537" s="250" t="s">
        <v>1118</v>
      </c>
    </row>
    <row r="538" spans="1:9" ht="20.100000000000001" customHeight="1">
      <c r="A538" s="5" t="s">
        <v>6440</v>
      </c>
      <c r="B538" s="5" t="s">
        <v>3086</v>
      </c>
      <c r="C538" s="17" t="s">
        <v>6441</v>
      </c>
      <c r="D538" s="5" t="s">
        <v>4984</v>
      </c>
      <c r="E538" s="17" t="s">
        <v>2884</v>
      </c>
      <c r="F538" s="5" t="s">
        <v>5292</v>
      </c>
      <c r="G538" s="5" t="s">
        <v>3303</v>
      </c>
      <c r="H538" s="5" t="s">
        <v>6254</v>
      </c>
      <c r="I538" s="4">
        <v>1199</v>
      </c>
    </row>
    <row r="539" spans="1:9" ht="20.100000000000001" customHeight="1">
      <c r="A539" s="17" t="s">
        <v>2216</v>
      </c>
      <c r="B539" s="17" t="s">
        <v>3086</v>
      </c>
      <c r="C539" s="17" t="s">
        <v>2217</v>
      </c>
      <c r="D539" s="17" t="s">
        <v>4749</v>
      </c>
      <c r="E539" s="17" t="s">
        <v>1508</v>
      </c>
      <c r="F539" s="5" t="s">
        <v>5148</v>
      </c>
      <c r="G539" s="17" t="s">
        <v>3304</v>
      </c>
      <c r="H539" s="17" t="s">
        <v>6026</v>
      </c>
      <c r="I539" s="4" t="s">
        <v>2218</v>
      </c>
    </row>
    <row r="540" spans="1:9" ht="20.100000000000001" customHeight="1">
      <c r="A540" s="5" t="s">
        <v>190</v>
      </c>
      <c r="B540" s="8" t="s">
        <v>3086</v>
      </c>
      <c r="C540" s="5" t="s">
        <v>6671</v>
      </c>
      <c r="D540" s="16" t="s">
        <v>4138</v>
      </c>
      <c r="E540" s="5" t="s">
        <v>183</v>
      </c>
      <c r="F540" s="5" t="s">
        <v>5151</v>
      </c>
      <c r="G540" s="5" t="s">
        <v>3305</v>
      </c>
      <c r="H540" s="5" t="s">
        <v>5445</v>
      </c>
      <c r="I540" s="4" t="s">
        <v>191</v>
      </c>
    </row>
    <row r="541" spans="1:9" ht="20.100000000000001" customHeight="1">
      <c r="A541" s="5" t="s">
        <v>852</v>
      </c>
      <c r="B541" s="5" t="s">
        <v>3086</v>
      </c>
      <c r="C541" s="5" t="s">
        <v>853</v>
      </c>
      <c r="D541" s="16" t="s">
        <v>5064</v>
      </c>
      <c r="E541" s="5" t="s">
        <v>854</v>
      </c>
      <c r="F541" s="5" t="s">
        <v>5307</v>
      </c>
      <c r="G541" s="5" t="s">
        <v>3303</v>
      </c>
      <c r="H541" s="5" t="s">
        <v>6325</v>
      </c>
      <c r="I541" s="4" t="s">
        <v>855</v>
      </c>
    </row>
    <row r="542" spans="1:9" ht="20.100000000000001" customHeight="1">
      <c r="A542" s="8" t="s">
        <v>395</v>
      </c>
      <c r="B542" s="8" t="s">
        <v>3086</v>
      </c>
      <c r="C542" s="5" t="s">
        <v>396</v>
      </c>
      <c r="D542" s="16" t="s">
        <v>4664</v>
      </c>
      <c r="E542" s="8" t="s">
        <v>390</v>
      </c>
      <c r="F542" s="5" t="s">
        <v>5230</v>
      </c>
      <c r="G542" s="5" t="s">
        <v>3304</v>
      </c>
      <c r="H542" s="5" t="s">
        <v>5949</v>
      </c>
      <c r="I542" s="4" t="s">
        <v>397</v>
      </c>
    </row>
    <row r="543" spans="1:9" ht="20.100000000000001" customHeight="1">
      <c r="A543" s="51" t="s">
        <v>2292</v>
      </c>
      <c r="B543" s="51" t="s">
        <v>3086</v>
      </c>
      <c r="C543" s="51" t="s">
        <v>2293</v>
      </c>
      <c r="D543" s="51" t="s">
        <v>4771</v>
      </c>
      <c r="E543" s="51" t="s">
        <v>2294</v>
      </c>
      <c r="F543" s="5" t="s">
        <v>5252</v>
      </c>
      <c r="G543" s="51" t="s">
        <v>3304</v>
      </c>
      <c r="H543" s="51" t="s">
        <v>6048</v>
      </c>
      <c r="I543" s="4" t="s">
        <v>2295</v>
      </c>
    </row>
    <row r="544" spans="1:9" ht="20.100000000000001" customHeight="1">
      <c r="A544" s="17" t="s">
        <v>3119</v>
      </c>
      <c r="B544" s="17" t="s">
        <v>3086</v>
      </c>
      <c r="C544" s="17" t="s">
        <v>6482</v>
      </c>
      <c r="D544" s="24" t="s">
        <v>4651</v>
      </c>
      <c r="E544" s="17" t="s">
        <v>3117</v>
      </c>
      <c r="F544" s="5" t="e">
        <v>#VALUE!</v>
      </c>
      <c r="G544" s="17" t="s">
        <v>3304</v>
      </c>
      <c r="H544" s="17" t="s">
        <v>5938</v>
      </c>
      <c r="I544" s="4">
        <v>1380</v>
      </c>
    </row>
    <row r="545" spans="1:9" ht="20.100000000000001" customHeight="1">
      <c r="A545" s="5" t="s">
        <v>1923</v>
      </c>
      <c r="B545" s="5" t="s">
        <v>3086</v>
      </c>
      <c r="C545" s="5" t="s">
        <v>2798</v>
      </c>
      <c r="D545" s="16" t="s">
        <v>4607</v>
      </c>
      <c r="E545" s="5" t="s">
        <v>2775</v>
      </c>
      <c r="F545" s="5" t="s">
        <v>5216</v>
      </c>
      <c r="G545" s="5" t="s">
        <v>3304</v>
      </c>
      <c r="H545" s="5" t="s">
        <v>5894</v>
      </c>
      <c r="I545" s="4">
        <v>1128</v>
      </c>
    </row>
    <row r="546" spans="1:9" ht="20.100000000000001" customHeight="1">
      <c r="A546" s="8" t="s">
        <v>255</v>
      </c>
      <c r="B546" s="8" t="s">
        <v>3086</v>
      </c>
      <c r="C546" s="5" t="s">
        <v>256</v>
      </c>
      <c r="D546" s="5" t="s">
        <v>4281</v>
      </c>
      <c r="E546" s="8" t="s">
        <v>198</v>
      </c>
      <c r="F546" s="5" t="s">
        <v>5152</v>
      </c>
      <c r="G546" s="5" t="s">
        <v>3306</v>
      </c>
      <c r="H546" s="5" t="s">
        <v>5581</v>
      </c>
      <c r="I546" s="4" t="s">
        <v>257</v>
      </c>
    </row>
    <row r="547" spans="1:9" ht="20.100000000000001" customHeight="1">
      <c r="A547" s="8" t="s">
        <v>6613</v>
      </c>
      <c r="B547" s="8" t="s">
        <v>3086</v>
      </c>
      <c r="C547" s="8" t="s">
        <v>6614</v>
      </c>
      <c r="D547" s="33" t="s">
        <v>4723</v>
      </c>
      <c r="E547" s="8" t="s">
        <v>2076</v>
      </c>
      <c r="F547" s="5" t="s">
        <v>5189</v>
      </c>
      <c r="G547" s="34" t="s">
        <v>3304</v>
      </c>
      <c r="H547" s="8" t="s">
        <v>6000</v>
      </c>
      <c r="I547" s="4" t="s">
        <v>2099</v>
      </c>
    </row>
    <row r="548" spans="1:9" ht="20.100000000000001" customHeight="1">
      <c r="A548" s="8" t="s">
        <v>235</v>
      </c>
      <c r="B548" s="8" t="s">
        <v>3086</v>
      </c>
      <c r="C548" s="5" t="s">
        <v>236</v>
      </c>
      <c r="D548" s="5" t="s">
        <v>4275</v>
      </c>
      <c r="E548" s="8" t="s">
        <v>198</v>
      </c>
      <c r="F548" s="5" t="s">
        <v>5152</v>
      </c>
      <c r="G548" s="5" t="s">
        <v>3306</v>
      </c>
      <c r="H548" s="5" t="s">
        <v>5575</v>
      </c>
      <c r="I548" s="4" t="s">
        <v>237</v>
      </c>
    </row>
    <row r="549" spans="1:9" ht="20.100000000000001" customHeight="1">
      <c r="A549" s="10" t="s">
        <v>1352</v>
      </c>
      <c r="B549" s="10" t="s">
        <v>3086</v>
      </c>
      <c r="C549" s="10" t="s">
        <v>1353</v>
      </c>
      <c r="D549" s="10" t="s">
        <v>5092</v>
      </c>
      <c r="E549" s="10" t="s">
        <v>1335</v>
      </c>
      <c r="F549" s="5" t="s">
        <v>5309</v>
      </c>
      <c r="G549" s="5" t="s">
        <v>3303</v>
      </c>
      <c r="H549" s="33" t="s">
        <v>6353</v>
      </c>
      <c r="I549" s="4" t="s">
        <v>1354</v>
      </c>
    </row>
    <row r="550" spans="1:9" ht="20.100000000000001" customHeight="1">
      <c r="A550" s="8" t="s">
        <v>6596</v>
      </c>
      <c r="B550" s="8" t="s">
        <v>3086</v>
      </c>
      <c r="C550" s="200" t="s">
        <v>3310</v>
      </c>
      <c r="D550" s="221" t="s">
        <v>4719</v>
      </c>
      <c r="E550" s="199" t="s">
        <v>1415</v>
      </c>
      <c r="F550" s="5" t="s">
        <v>5147</v>
      </c>
      <c r="G550" s="8" t="s">
        <v>3304</v>
      </c>
      <c r="H550" s="8" t="s">
        <v>5996</v>
      </c>
      <c r="I550" s="4" t="s">
        <v>1832</v>
      </c>
    </row>
    <row r="551" spans="1:9" ht="20.100000000000001" customHeight="1">
      <c r="A551" s="5" t="s">
        <v>2692</v>
      </c>
      <c r="B551" s="5" t="s">
        <v>3086</v>
      </c>
      <c r="C551" s="5" t="s">
        <v>2693</v>
      </c>
      <c r="D551" s="16" t="s">
        <v>4403</v>
      </c>
      <c r="E551" s="5" t="s">
        <v>2689</v>
      </c>
      <c r="F551" s="5" t="s">
        <v>5156</v>
      </c>
      <c r="G551" s="5" t="s">
        <v>3308</v>
      </c>
      <c r="H551" s="5" t="s">
        <v>5691</v>
      </c>
      <c r="I551" s="4">
        <v>1075</v>
      </c>
    </row>
    <row r="552" spans="1:9" ht="20.100000000000001" customHeight="1">
      <c r="A552" s="58" t="s">
        <v>442</v>
      </c>
      <c r="B552" s="8" t="s">
        <v>3086</v>
      </c>
      <c r="C552" s="5" t="s">
        <v>443</v>
      </c>
      <c r="D552" s="5" t="s">
        <v>4288</v>
      </c>
      <c r="E552" s="8" t="s">
        <v>437</v>
      </c>
      <c r="F552" s="5" t="s">
        <v>5126</v>
      </c>
      <c r="G552" s="5" t="s">
        <v>3307</v>
      </c>
      <c r="H552" s="5" t="s">
        <v>5588</v>
      </c>
      <c r="I552" s="4" t="s">
        <v>444</v>
      </c>
    </row>
    <row r="553" spans="1:9" ht="20.100000000000001" customHeight="1">
      <c r="A553" s="8" t="s">
        <v>982</v>
      </c>
      <c r="B553" s="8" t="s">
        <v>3086</v>
      </c>
      <c r="C553" s="8" t="s">
        <v>983</v>
      </c>
      <c r="D553" s="33" t="s">
        <v>4072</v>
      </c>
      <c r="E553" s="8" t="s">
        <v>980</v>
      </c>
      <c r="F553" s="5" t="s">
        <v>5141</v>
      </c>
      <c r="G553" s="8" t="s">
        <v>3305</v>
      </c>
      <c r="H553" s="5" t="s">
        <v>5387</v>
      </c>
      <c r="I553" s="4" t="s">
        <v>984</v>
      </c>
    </row>
    <row r="554" spans="1:9" ht="20.100000000000001" customHeight="1">
      <c r="A554" s="5" t="s">
        <v>2511</v>
      </c>
      <c r="B554" s="5" t="s">
        <v>3086</v>
      </c>
      <c r="C554" s="5" t="s">
        <v>2512</v>
      </c>
      <c r="D554" s="16" t="s">
        <v>4822</v>
      </c>
      <c r="E554" s="17" t="s">
        <v>2506</v>
      </c>
      <c r="F554" s="5" t="s">
        <v>5262</v>
      </c>
      <c r="G554" s="5" t="s">
        <v>3304</v>
      </c>
      <c r="H554" s="5" t="s">
        <v>6099</v>
      </c>
      <c r="I554" s="4" t="s">
        <v>2513</v>
      </c>
    </row>
    <row r="555" spans="1:9" ht="20.100000000000001" customHeight="1">
      <c r="A555" s="183" t="s">
        <v>247</v>
      </c>
      <c r="B555" s="192" t="s">
        <v>3086</v>
      </c>
      <c r="C555" s="5" t="s">
        <v>248</v>
      </c>
      <c r="D555" s="16" t="s">
        <v>4279</v>
      </c>
      <c r="E555" s="8" t="s">
        <v>198</v>
      </c>
      <c r="F555" s="5" t="s">
        <v>5152</v>
      </c>
      <c r="G555" s="5" t="s">
        <v>3306</v>
      </c>
      <c r="H555" s="5" t="s">
        <v>5579</v>
      </c>
      <c r="I555" s="4" t="s">
        <v>249</v>
      </c>
    </row>
    <row r="556" spans="1:9" ht="20.100000000000001" customHeight="1">
      <c r="A556" s="5" t="s">
        <v>2712</v>
      </c>
      <c r="B556" s="5" t="s">
        <v>3086</v>
      </c>
      <c r="C556" s="5" t="s">
        <v>2713</v>
      </c>
      <c r="D556" s="16" t="s">
        <v>4947</v>
      </c>
      <c r="E556" s="5" t="s">
        <v>2714</v>
      </c>
      <c r="F556" s="42" t="s">
        <v>5288</v>
      </c>
      <c r="G556" s="5" t="s">
        <v>3303</v>
      </c>
      <c r="H556" s="5" t="s">
        <v>6216</v>
      </c>
      <c r="I556" s="4">
        <v>1085</v>
      </c>
    </row>
    <row r="557" spans="1:9" ht="20.100000000000001" customHeight="1">
      <c r="A557" s="5" t="s">
        <v>155</v>
      </c>
      <c r="B557" s="5" t="s">
        <v>3086</v>
      </c>
      <c r="C557" s="5" t="s">
        <v>6658</v>
      </c>
      <c r="D557" s="16" t="s">
        <v>4130</v>
      </c>
      <c r="E557" s="5" t="s">
        <v>126</v>
      </c>
      <c r="F557" s="5" t="s">
        <v>5132</v>
      </c>
      <c r="G557" s="5" t="s">
        <v>3305</v>
      </c>
      <c r="H557" s="5" t="s">
        <v>5437</v>
      </c>
      <c r="I557" s="4" t="s">
        <v>156</v>
      </c>
    </row>
    <row r="558" spans="1:9" ht="20.100000000000001" customHeight="1">
      <c r="A558" s="5" t="s">
        <v>1948</v>
      </c>
      <c r="B558" s="5" t="s">
        <v>3086</v>
      </c>
      <c r="C558" s="5" t="s">
        <v>3333</v>
      </c>
      <c r="D558" s="41" t="s">
        <v>4494</v>
      </c>
      <c r="E558" s="5" t="s">
        <v>1934</v>
      </c>
      <c r="F558" s="5" t="s">
        <v>5188</v>
      </c>
      <c r="G558" s="5" t="s">
        <v>3308</v>
      </c>
      <c r="H558" s="5" t="s">
        <v>5786</v>
      </c>
      <c r="I558" s="4" t="s">
        <v>1949</v>
      </c>
    </row>
    <row r="559" spans="1:9" ht="20.100000000000001" customHeight="1">
      <c r="A559" s="8" t="s">
        <v>2634</v>
      </c>
      <c r="B559" s="8" t="s">
        <v>3086</v>
      </c>
      <c r="C559" s="8" t="s">
        <v>2635</v>
      </c>
      <c r="D559" s="33" t="s">
        <v>4894</v>
      </c>
      <c r="E559" s="8" t="s">
        <v>2633</v>
      </c>
      <c r="F559" s="5" t="s">
        <v>5277</v>
      </c>
      <c r="G559" s="8" t="s">
        <v>3302</v>
      </c>
      <c r="H559" s="8" t="s">
        <v>6170</v>
      </c>
      <c r="I559" s="4">
        <v>1045</v>
      </c>
    </row>
    <row r="560" spans="1:9" ht="20.100000000000001" customHeight="1">
      <c r="A560" s="8" t="s">
        <v>2082</v>
      </c>
      <c r="B560" s="8" t="s">
        <v>3086</v>
      </c>
      <c r="C560" s="8" t="s">
        <v>6609</v>
      </c>
      <c r="D560" s="33" t="s">
        <v>4386</v>
      </c>
      <c r="E560" s="8" t="s">
        <v>2076</v>
      </c>
      <c r="F560" s="5" t="s">
        <v>5189</v>
      </c>
      <c r="G560" s="34" t="s">
        <v>3307</v>
      </c>
      <c r="H560" s="8" t="s">
        <v>5678</v>
      </c>
      <c r="I560" s="4" t="s">
        <v>2083</v>
      </c>
    </row>
    <row r="561" spans="1:9" ht="20.100000000000001" customHeight="1">
      <c r="A561" s="5" t="s">
        <v>2805</v>
      </c>
      <c r="B561" s="5" t="s">
        <v>3086</v>
      </c>
      <c r="C561" s="5" t="s">
        <v>2806</v>
      </c>
      <c r="D561" s="16" t="s">
        <v>4611</v>
      </c>
      <c r="E561" s="5" t="s">
        <v>2775</v>
      </c>
      <c r="F561" s="5" t="s">
        <v>5216</v>
      </c>
      <c r="G561" s="5" t="s">
        <v>3304</v>
      </c>
      <c r="H561" s="5" t="s">
        <v>5898</v>
      </c>
      <c r="I561" s="4">
        <v>1132</v>
      </c>
    </row>
    <row r="562" spans="1:9" ht="20.100000000000001" customHeight="1">
      <c r="A562" s="8" t="s">
        <v>3057</v>
      </c>
      <c r="B562" s="8" t="s">
        <v>3086</v>
      </c>
      <c r="C562" s="8" t="s">
        <v>3058</v>
      </c>
      <c r="D562" s="33" t="s">
        <v>4648</v>
      </c>
      <c r="E562" s="8" t="s">
        <v>2889</v>
      </c>
      <c r="F562" s="5" t="s">
        <v>5223</v>
      </c>
      <c r="G562" s="8" t="s">
        <v>3304</v>
      </c>
      <c r="H562" s="8" t="s">
        <v>5935</v>
      </c>
      <c r="I562" s="4">
        <v>1345</v>
      </c>
    </row>
    <row r="563" spans="1:9" ht="20.100000000000001" customHeight="1">
      <c r="A563" s="8" t="s">
        <v>160</v>
      </c>
      <c r="B563" s="8" t="s">
        <v>3086</v>
      </c>
      <c r="C563" s="5" t="s">
        <v>6660</v>
      </c>
      <c r="D563" s="5" t="s">
        <v>4518</v>
      </c>
      <c r="E563" s="5" t="s">
        <v>158</v>
      </c>
      <c r="F563" s="5" t="s">
        <v>5150</v>
      </c>
      <c r="G563" s="5" t="s">
        <v>3308</v>
      </c>
      <c r="H563" s="5" t="s">
        <v>5810</v>
      </c>
      <c r="I563" s="4" t="s">
        <v>161</v>
      </c>
    </row>
    <row r="564" spans="1:9" ht="20.100000000000001" customHeight="1">
      <c r="A564" s="8" t="s">
        <v>1207</v>
      </c>
      <c r="B564" s="8" t="s">
        <v>3086</v>
      </c>
      <c r="C564" s="8" t="s">
        <v>1208</v>
      </c>
      <c r="D564" s="227" t="s">
        <v>4238</v>
      </c>
      <c r="E564" s="8" t="s">
        <v>1199</v>
      </c>
      <c r="F564" s="5" t="s">
        <v>5154</v>
      </c>
      <c r="G564" s="8" t="s">
        <v>3306</v>
      </c>
      <c r="H564" s="8" t="s">
        <v>5541</v>
      </c>
      <c r="I564" s="4" t="s">
        <v>1209</v>
      </c>
    </row>
    <row r="565" spans="1:9" ht="20.100000000000001" customHeight="1">
      <c r="A565" s="8" t="s">
        <v>1815</v>
      </c>
      <c r="B565" s="8" t="s">
        <v>3086</v>
      </c>
      <c r="C565" s="196" t="s">
        <v>1816</v>
      </c>
      <c r="D565" s="214" t="s">
        <v>4479</v>
      </c>
      <c r="E565" s="199" t="s">
        <v>1415</v>
      </c>
      <c r="F565" s="5" t="s">
        <v>5147</v>
      </c>
      <c r="G565" s="8" t="s">
        <v>3308</v>
      </c>
      <c r="H565" s="8" t="s">
        <v>5772</v>
      </c>
      <c r="I565" s="4" t="s">
        <v>1817</v>
      </c>
    </row>
    <row r="566" spans="1:9" ht="20.100000000000001" customHeight="1">
      <c r="A566" s="191" t="s">
        <v>6495</v>
      </c>
      <c r="B566" s="42" t="s">
        <v>3086</v>
      </c>
      <c r="C566" s="42" t="s">
        <v>3241</v>
      </c>
      <c r="D566" s="229" t="s">
        <v>5060</v>
      </c>
      <c r="E566" s="42" t="s">
        <v>2953</v>
      </c>
      <c r="F566" s="42" t="e">
        <v>#VALUE!</v>
      </c>
      <c r="G566" s="191" t="s">
        <v>3303</v>
      </c>
      <c r="H566" s="8" t="s">
        <v>6321</v>
      </c>
      <c r="I566" s="4">
        <v>1478</v>
      </c>
    </row>
    <row r="567" spans="1:9" ht="20.100000000000001" customHeight="1">
      <c r="A567" s="5" t="s">
        <v>131</v>
      </c>
      <c r="B567" s="5" t="s">
        <v>3086</v>
      </c>
      <c r="C567" s="5" t="s">
        <v>3264</v>
      </c>
      <c r="D567" s="5" t="s">
        <v>4119</v>
      </c>
      <c r="E567" s="5" t="s">
        <v>126</v>
      </c>
      <c r="F567" s="5" t="s">
        <v>5132</v>
      </c>
      <c r="G567" s="5" t="s">
        <v>3305</v>
      </c>
      <c r="H567" s="5" t="s">
        <v>5426</v>
      </c>
      <c r="I567" s="4" t="s">
        <v>132</v>
      </c>
    </row>
    <row r="568" spans="1:9" ht="20.100000000000001" customHeight="1">
      <c r="A568" s="52" t="s">
        <v>2208</v>
      </c>
      <c r="B568" s="8" t="s">
        <v>3086</v>
      </c>
      <c r="C568" s="193" t="s">
        <v>6632</v>
      </c>
      <c r="D568" s="212" t="s">
        <v>4745</v>
      </c>
      <c r="E568" s="8" t="s">
        <v>2204</v>
      </c>
      <c r="F568" s="5" t="s">
        <v>5245</v>
      </c>
      <c r="G568" s="8" t="s">
        <v>3304</v>
      </c>
      <c r="H568" s="209" t="s">
        <v>6022</v>
      </c>
      <c r="I568" s="4" t="s">
        <v>2209</v>
      </c>
    </row>
    <row r="569" spans="1:9" ht="20.100000000000001" customHeight="1">
      <c r="A569" s="5" t="s">
        <v>2498</v>
      </c>
      <c r="B569" s="5" t="s">
        <v>3086</v>
      </c>
      <c r="C569" s="5" t="s">
        <v>2499</v>
      </c>
      <c r="D569" s="60" t="s">
        <v>4818</v>
      </c>
      <c r="E569" s="5" t="s">
        <v>266</v>
      </c>
      <c r="F569" s="5" t="s">
        <v>5120</v>
      </c>
      <c r="G569" s="5" t="s">
        <v>3304</v>
      </c>
      <c r="H569" s="5" t="s">
        <v>6095</v>
      </c>
      <c r="I569" s="4" t="s">
        <v>2500</v>
      </c>
    </row>
    <row r="570" spans="1:9" ht="20.100000000000001" customHeight="1">
      <c r="A570" s="8" t="s">
        <v>1474</v>
      </c>
      <c r="B570" s="8" t="s">
        <v>3086</v>
      </c>
      <c r="C570" s="203" t="s">
        <v>1475</v>
      </c>
      <c r="D570" s="228" t="s">
        <v>4463</v>
      </c>
      <c r="E570" s="199" t="s">
        <v>1415</v>
      </c>
      <c r="F570" s="5" t="s">
        <v>5147</v>
      </c>
      <c r="G570" s="8" t="s">
        <v>3308</v>
      </c>
      <c r="H570" s="8" t="s">
        <v>5751</v>
      </c>
      <c r="I570" s="4" t="s">
        <v>1476</v>
      </c>
    </row>
    <row r="571" spans="1:9" ht="20.100000000000001" customHeight="1">
      <c r="A571" s="5" t="s">
        <v>1740</v>
      </c>
      <c r="B571" s="5" t="s">
        <v>3086</v>
      </c>
      <c r="C571" s="5" t="s">
        <v>1741</v>
      </c>
      <c r="D571" s="16" t="s">
        <v>4347</v>
      </c>
      <c r="E571" s="5" t="s">
        <v>1735</v>
      </c>
      <c r="F571" s="5" t="s">
        <v>5183</v>
      </c>
      <c r="G571" s="5" t="s">
        <v>3307</v>
      </c>
      <c r="H571" s="5" t="s">
        <v>5644</v>
      </c>
      <c r="I571" s="4" t="s">
        <v>1742</v>
      </c>
    </row>
    <row r="572" spans="1:9" ht="20.100000000000001" customHeight="1">
      <c r="A572" s="5" t="s">
        <v>2809</v>
      </c>
      <c r="B572" s="5" t="s">
        <v>3086</v>
      </c>
      <c r="C572" s="17" t="s">
        <v>6402</v>
      </c>
      <c r="D572" s="16" t="s">
        <v>4613</v>
      </c>
      <c r="E572" s="17" t="s">
        <v>2810</v>
      </c>
      <c r="F572" s="42" t="s">
        <v>5217</v>
      </c>
      <c r="G572" s="56" t="s">
        <v>3304</v>
      </c>
      <c r="H572" s="5" t="s">
        <v>5900</v>
      </c>
      <c r="I572" s="4">
        <v>1135</v>
      </c>
    </row>
    <row r="573" spans="1:9" ht="20.100000000000001" customHeight="1">
      <c r="A573" s="5" t="s">
        <v>2659</v>
      </c>
      <c r="B573" s="5" t="s">
        <v>3086</v>
      </c>
      <c r="C573" s="5" t="s">
        <v>2660</v>
      </c>
      <c r="D573" s="16" t="s">
        <v>4570</v>
      </c>
      <c r="E573" s="5" t="s">
        <v>2646</v>
      </c>
      <c r="F573" s="5" t="s">
        <v>5208</v>
      </c>
      <c r="G573" s="5" t="s">
        <v>3304</v>
      </c>
      <c r="H573" s="5" t="s">
        <v>5859</v>
      </c>
      <c r="I573" s="4">
        <v>1057</v>
      </c>
    </row>
    <row r="574" spans="1:9" ht="20.100000000000001" customHeight="1">
      <c r="A574" s="8" t="s">
        <v>207</v>
      </c>
      <c r="B574" s="8" t="s">
        <v>3086</v>
      </c>
      <c r="C574" s="5" t="s">
        <v>208</v>
      </c>
      <c r="D574" s="5" t="s">
        <v>4144</v>
      </c>
      <c r="E574" s="8" t="s">
        <v>198</v>
      </c>
      <c r="F574" s="5" t="s">
        <v>5152</v>
      </c>
      <c r="G574" s="5" t="s">
        <v>3305</v>
      </c>
      <c r="H574" s="5" t="s">
        <v>5450</v>
      </c>
      <c r="I574" s="4" t="s">
        <v>209</v>
      </c>
    </row>
    <row r="575" spans="1:9" ht="20.100000000000001" customHeight="1">
      <c r="A575" s="5" t="s">
        <v>1214</v>
      </c>
      <c r="B575" s="5" t="s">
        <v>3086</v>
      </c>
      <c r="C575" s="5" t="s">
        <v>1215</v>
      </c>
      <c r="D575" s="41" t="s">
        <v>4088</v>
      </c>
      <c r="E575" s="5" t="s">
        <v>1212</v>
      </c>
      <c r="F575" s="5" t="s">
        <v>5143</v>
      </c>
      <c r="G575" s="5" t="s">
        <v>3305</v>
      </c>
      <c r="H575" s="5" t="s">
        <v>5402</v>
      </c>
      <c r="I575" s="4" t="s">
        <v>1216</v>
      </c>
    </row>
    <row r="576" spans="1:9" ht="20.100000000000001" customHeight="1">
      <c r="A576" s="5" t="s">
        <v>1257</v>
      </c>
      <c r="B576" s="5" t="s">
        <v>3086</v>
      </c>
      <c r="C576" s="5" t="s">
        <v>1258</v>
      </c>
      <c r="D576" s="16" t="s">
        <v>4697</v>
      </c>
      <c r="E576" s="5" t="s">
        <v>1252</v>
      </c>
      <c r="F576" s="5" t="s">
        <v>5239</v>
      </c>
      <c r="G576" s="5" t="s">
        <v>3304</v>
      </c>
      <c r="H576" s="5" t="s">
        <v>5981</v>
      </c>
      <c r="I576" s="4" t="s">
        <v>1259</v>
      </c>
    </row>
    <row r="577" spans="1:9" ht="20.100000000000001" customHeight="1">
      <c r="A577" s="8" t="s">
        <v>625</v>
      </c>
      <c r="B577" s="5" t="s">
        <v>3086</v>
      </c>
      <c r="C577" s="5" t="s">
        <v>626</v>
      </c>
      <c r="D577" s="5" t="s">
        <v>4296</v>
      </c>
      <c r="E577" s="5" t="s">
        <v>619</v>
      </c>
      <c r="F577" s="5" t="s">
        <v>5175</v>
      </c>
      <c r="G577" s="5" t="s">
        <v>3307</v>
      </c>
      <c r="H577" s="5" t="s">
        <v>5596</v>
      </c>
      <c r="I577" s="4" t="s">
        <v>627</v>
      </c>
    </row>
    <row r="578" spans="1:9" ht="20.100000000000001" customHeight="1">
      <c r="A578" s="5" t="s">
        <v>573</v>
      </c>
      <c r="B578" s="5" t="s">
        <v>3086</v>
      </c>
      <c r="C578" s="5" t="s">
        <v>574</v>
      </c>
      <c r="D578" s="16" t="s">
        <v>4293</v>
      </c>
      <c r="E578" s="5" t="s">
        <v>558</v>
      </c>
      <c r="F578" s="5" t="s">
        <v>5130</v>
      </c>
      <c r="G578" s="5" t="s">
        <v>3307</v>
      </c>
      <c r="H578" s="5" t="s">
        <v>5593</v>
      </c>
      <c r="I578" s="4" t="s">
        <v>575</v>
      </c>
    </row>
    <row r="579" spans="1:9" ht="20.100000000000001" customHeight="1">
      <c r="A579" s="5" t="s">
        <v>1936</v>
      </c>
      <c r="B579" s="5" t="s">
        <v>3086</v>
      </c>
      <c r="C579" s="5" t="s">
        <v>3321</v>
      </c>
      <c r="D579" s="41" t="s">
        <v>4488</v>
      </c>
      <c r="E579" s="5" t="s">
        <v>1934</v>
      </c>
      <c r="F579" s="5" t="s">
        <v>5188</v>
      </c>
      <c r="G579" s="5" t="s">
        <v>3308</v>
      </c>
      <c r="H579" s="5" t="s">
        <v>5781</v>
      </c>
      <c r="I579" s="4" t="s">
        <v>1937</v>
      </c>
    </row>
    <row r="580" spans="1:9" ht="20.100000000000001" customHeight="1">
      <c r="A580" s="8" t="s">
        <v>1201</v>
      </c>
      <c r="B580" s="8" t="s">
        <v>3086</v>
      </c>
      <c r="C580" s="8" t="s">
        <v>1202</v>
      </c>
      <c r="D580" s="227" t="s">
        <v>4236</v>
      </c>
      <c r="E580" s="8" t="s">
        <v>1199</v>
      </c>
      <c r="F580" s="5" t="s">
        <v>5154</v>
      </c>
      <c r="G580" s="8" t="s">
        <v>3306</v>
      </c>
      <c r="H580" s="8" t="s">
        <v>5539</v>
      </c>
      <c r="I580" s="4" t="s">
        <v>1203</v>
      </c>
    </row>
    <row r="581" spans="1:9" ht="20.100000000000001" customHeight="1">
      <c r="A581" s="5" t="s">
        <v>1695</v>
      </c>
      <c r="B581" s="5" t="s">
        <v>3086</v>
      </c>
      <c r="C581" s="5" t="s">
        <v>1696</v>
      </c>
      <c r="D581" s="16" t="s">
        <v>4472</v>
      </c>
      <c r="E581" s="17" t="s">
        <v>1681</v>
      </c>
      <c r="F581" s="5" t="s">
        <v>5181</v>
      </c>
      <c r="G581" s="5" t="s">
        <v>3308</v>
      </c>
      <c r="H581" s="5" t="s">
        <v>5765</v>
      </c>
      <c r="I581" s="4" t="s">
        <v>1697</v>
      </c>
    </row>
    <row r="582" spans="1:9" ht="20.100000000000001" customHeight="1">
      <c r="A582" s="5" t="s">
        <v>482</v>
      </c>
      <c r="B582" s="5" t="s">
        <v>3086</v>
      </c>
      <c r="C582" s="5" t="s">
        <v>483</v>
      </c>
      <c r="D582" s="16" t="s">
        <v>4290</v>
      </c>
      <c r="E582" s="17" t="s">
        <v>477</v>
      </c>
      <c r="F582" s="5" t="s">
        <v>5158</v>
      </c>
      <c r="G582" s="5" t="s">
        <v>3307</v>
      </c>
      <c r="H582" s="5" t="s">
        <v>5590</v>
      </c>
      <c r="I582" s="4" t="s">
        <v>484</v>
      </c>
    </row>
    <row r="583" spans="1:9" ht="20.100000000000001" customHeight="1">
      <c r="A583" s="5" t="s">
        <v>6491</v>
      </c>
      <c r="B583" s="5" t="s">
        <v>3086</v>
      </c>
      <c r="C583" s="5" t="s">
        <v>6492</v>
      </c>
      <c r="D583" s="16" t="s">
        <v>5058</v>
      </c>
      <c r="E583" s="17" t="s">
        <v>6493</v>
      </c>
      <c r="F583" s="5" t="s">
        <v>5305</v>
      </c>
      <c r="G583" s="5" t="s">
        <v>3303</v>
      </c>
      <c r="H583" s="5" t="s">
        <v>6319</v>
      </c>
      <c r="I583" s="4">
        <v>1448</v>
      </c>
    </row>
    <row r="584" spans="1:9" ht="20.100000000000001" customHeight="1">
      <c r="A584" s="31" t="s">
        <v>1373</v>
      </c>
      <c r="B584" s="5" t="s">
        <v>3086</v>
      </c>
      <c r="C584" s="31" t="s">
        <v>1374</v>
      </c>
      <c r="D584" s="16" t="s">
        <v>4852</v>
      </c>
      <c r="E584" s="5" t="s">
        <v>1360</v>
      </c>
      <c r="F584" s="5" t="s">
        <v>5270</v>
      </c>
      <c r="G584" s="5" t="s">
        <v>3302</v>
      </c>
      <c r="H584" s="5" t="s">
        <v>6128</v>
      </c>
      <c r="I584" s="4" t="s">
        <v>1375</v>
      </c>
    </row>
    <row r="585" spans="1:9" ht="20.100000000000001" customHeight="1">
      <c r="A585" s="5" t="s">
        <v>20</v>
      </c>
      <c r="B585" s="5" t="s">
        <v>3086</v>
      </c>
      <c r="C585" s="5" t="s">
        <v>21</v>
      </c>
      <c r="D585" s="16" t="s">
        <v>4402</v>
      </c>
      <c r="E585" s="5" t="s">
        <v>18</v>
      </c>
      <c r="F585" s="5" t="s">
        <v>5196</v>
      </c>
      <c r="G585" s="5" t="s">
        <v>3307</v>
      </c>
      <c r="H585" s="5" t="s">
        <v>5690</v>
      </c>
      <c r="I585" s="4" t="s">
        <v>22</v>
      </c>
    </row>
    <row r="586" spans="1:9" ht="20.100000000000001" customHeight="1">
      <c r="A586" s="50" t="s">
        <v>6533</v>
      </c>
      <c r="B586" s="5" t="s">
        <v>3086</v>
      </c>
      <c r="C586" s="5" t="s">
        <v>6534</v>
      </c>
      <c r="D586" s="16" t="s">
        <v>4844</v>
      </c>
      <c r="E586" s="5"/>
      <c r="F586" s="5" t="s">
        <v>5236</v>
      </c>
      <c r="G586" s="5" t="s">
        <v>3302</v>
      </c>
      <c r="H586" s="5" t="s">
        <v>6121</v>
      </c>
      <c r="I586" s="4" t="s">
        <v>976</v>
      </c>
    </row>
    <row r="587" spans="1:9" ht="20.100000000000001" customHeight="1">
      <c r="A587" s="5" t="s">
        <v>676</v>
      </c>
      <c r="B587" s="5" t="s">
        <v>3086</v>
      </c>
      <c r="C587" s="16" t="s">
        <v>677</v>
      </c>
      <c r="D587" s="16" t="s">
        <v>4044</v>
      </c>
      <c r="E587" s="231" t="s">
        <v>670</v>
      </c>
      <c r="F587" s="5" t="s">
        <v>5134</v>
      </c>
      <c r="G587" s="5" t="s">
        <v>3305</v>
      </c>
      <c r="H587" s="5" t="s">
        <v>5359</v>
      </c>
      <c r="I587" s="4" t="s">
        <v>678</v>
      </c>
    </row>
    <row r="588" spans="1:9" ht="20.100000000000001" customHeight="1">
      <c r="A588" s="5" t="s">
        <v>917</v>
      </c>
      <c r="B588" s="5" t="s">
        <v>3086</v>
      </c>
      <c r="C588" s="5" t="s">
        <v>918</v>
      </c>
      <c r="D588" s="5" t="s">
        <v>4200</v>
      </c>
      <c r="E588" s="5" t="s">
        <v>915</v>
      </c>
      <c r="F588" s="5" t="s">
        <v>5161</v>
      </c>
      <c r="G588" s="5" t="s">
        <v>3306</v>
      </c>
      <c r="H588" s="5" t="s">
        <v>5503</v>
      </c>
      <c r="I588" s="4" t="s">
        <v>919</v>
      </c>
    </row>
    <row r="589" spans="1:9" ht="20.100000000000001" customHeight="1">
      <c r="A589" s="5" t="s">
        <v>2015</v>
      </c>
      <c r="B589" s="5" t="s">
        <v>3086</v>
      </c>
      <c r="C589" s="5" t="s">
        <v>2016</v>
      </c>
      <c r="D589" s="41" t="s">
        <v>4383</v>
      </c>
      <c r="E589" s="5" t="s">
        <v>1934</v>
      </c>
      <c r="F589" s="5" t="s">
        <v>5188</v>
      </c>
      <c r="G589" s="5" t="s">
        <v>3307</v>
      </c>
      <c r="H589" s="5" t="s">
        <v>5675</v>
      </c>
      <c r="I589" s="4" t="s">
        <v>2017</v>
      </c>
    </row>
    <row r="590" spans="1:9" ht="20.100000000000001" customHeight="1">
      <c r="A590" s="178" t="s">
        <v>2072</v>
      </c>
      <c r="B590" s="8" t="s">
        <v>3086</v>
      </c>
      <c r="C590" s="8" t="s">
        <v>2073</v>
      </c>
      <c r="D590" s="33" t="s">
        <v>4885</v>
      </c>
      <c r="E590" s="8" t="s">
        <v>2033</v>
      </c>
      <c r="F590" s="5" t="s">
        <v>5273</v>
      </c>
      <c r="G590" s="8" t="s">
        <v>3302</v>
      </c>
      <c r="H590" s="8" t="s">
        <v>6161</v>
      </c>
      <c r="I590" s="4" t="s">
        <v>2074</v>
      </c>
    </row>
    <row r="591" spans="1:9" ht="20.100000000000001" customHeight="1">
      <c r="A591" s="50" t="s">
        <v>6529</v>
      </c>
      <c r="B591" s="5" t="s">
        <v>3086</v>
      </c>
      <c r="C591" s="5" t="s">
        <v>6530</v>
      </c>
      <c r="D591" s="16" t="s">
        <v>4679</v>
      </c>
      <c r="E591" s="5"/>
      <c r="F591" s="5" t="s">
        <v>5236</v>
      </c>
      <c r="G591" s="5" t="s">
        <v>3304</v>
      </c>
      <c r="H591" s="5" t="s">
        <v>5964</v>
      </c>
      <c r="I591" s="4" t="s">
        <v>971</v>
      </c>
    </row>
    <row r="592" spans="1:9" ht="20.100000000000001" customHeight="1">
      <c r="A592" s="5" t="s">
        <v>3067</v>
      </c>
      <c r="B592" s="5" t="s">
        <v>3086</v>
      </c>
      <c r="C592" s="5" t="s">
        <v>3068</v>
      </c>
      <c r="D592" s="16" t="s">
        <v>5032</v>
      </c>
      <c r="E592" s="5" t="s">
        <v>3066</v>
      </c>
      <c r="F592" s="5" t="s">
        <v>5301</v>
      </c>
      <c r="G592" s="5" t="s">
        <v>3303</v>
      </c>
      <c r="H592" s="5" t="s">
        <v>6293</v>
      </c>
      <c r="I592" s="4">
        <v>1350</v>
      </c>
    </row>
    <row r="593" spans="1:9" ht="20.100000000000001" customHeight="1">
      <c r="A593" s="5" t="s">
        <v>2679</v>
      </c>
      <c r="B593" s="5" t="s">
        <v>3086</v>
      </c>
      <c r="C593" s="5" t="s">
        <v>6388</v>
      </c>
      <c r="D593" s="5" t="s">
        <v>4573</v>
      </c>
      <c r="E593" s="5" t="s">
        <v>2680</v>
      </c>
      <c r="F593" s="42" t="s">
        <v>5209</v>
      </c>
      <c r="G593" s="5" t="s">
        <v>3304</v>
      </c>
      <c r="H593" s="5" t="s">
        <v>5861</v>
      </c>
      <c r="I593" s="4">
        <v>1065</v>
      </c>
    </row>
    <row r="594" spans="1:9" ht="20.100000000000001" customHeight="1">
      <c r="A594" s="8" t="s">
        <v>1197</v>
      </c>
      <c r="B594" s="8" t="s">
        <v>3086</v>
      </c>
      <c r="C594" s="8" t="s">
        <v>1198</v>
      </c>
      <c r="D594" s="227" t="s">
        <v>4235</v>
      </c>
      <c r="E594" s="8" t="s">
        <v>1199</v>
      </c>
      <c r="F594" s="5" t="s">
        <v>5154</v>
      </c>
      <c r="G594" s="5" t="s">
        <v>3306</v>
      </c>
      <c r="H594" s="8" t="s">
        <v>5538</v>
      </c>
      <c r="I594" s="4" t="s">
        <v>1200</v>
      </c>
    </row>
    <row r="595" spans="1:9" ht="20.100000000000001" customHeight="1">
      <c r="A595" s="5" t="s">
        <v>1950</v>
      </c>
      <c r="B595" s="5" t="s">
        <v>3086</v>
      </c>
      <c r="C595" s="5" t="s">
        <v>3334</v>
      </c>
      <c r="D595" s="41" t="s">
        <v>4495</v>
      </c>
      <c r="E595" s="5" t="s">
        <v>1934</v>
      </c>
      <c r="F595" s="5" t="s">
        <v>5188</v>
      </c>
      <c r="G595" s="5" t="s">
        <v>3308</v>
      </c>
      <c r="H595" s="5" t="s">
        <v>5787</v>
      </c>
      <c r="I595" s="4" t="s">
        <v>1951</v>
      </c>
    </row>
    <row r="596" spans="1:9" ht="20.100000000000001" customHeight="1">
      <c r="A596" s="5" t="s">
        <v>2784</v>
      </c>
      <c r="B596" s="5" t="s">
        <v>3086</v>
      </c>
      <c r="C596" s="5" t="s">
        <v>2785</v>
      </c>
      <c r="D596" s="16" t="s">
        <v>4600</v>
      </c>
      <c r="E596" s="5" t="s">
        <v>2775</v>
      </c>
      <c r="F596" s="5" t="s">
        <v>5216</v>
      </c>
      <c r="G596" s="5" t="s">
        <v>3304</v>
      </c>
      <c r="H596" s="5" t="s">
        <v>5887</v>
      </c>
      <c r="I596" s="4">
        <v>1120</v>
      </c>
    </row>
    <row r="597" spans="1:9" ht="20.100000000000001" customHeight="1">
      <c r="A597" s="5" t="s">
        <v>86</v>
      </c>
      <c r="B597" s="5" t="s">
        <v>3086</v>
      </c>
      <c r="C597" s="5" t="s">
        <v>87</v>
      </c>
      <c r="D597" s="16" t="s">
        <v>4512</v>
      </c>
      <c r="E597" s="5" t="s">
        <v>67</v>
      </c>
      <c r="F597" s="5" t="s">
        <v>5172</v>
      </c>
      <c r="G597" s="5" t="s">
        <v>3308</v>
      </c>
      <c r="H597" s="5" t="s">
        <v>5804</v>
      </c>
      <c r="I597" s="4" t="s">
        <v>88</v>
      </c>
    </row>
    <row r="598" spans="1:9" ht="20.100000000000001" customHeight="1">
      <c r="A598" s="8" t="s">
        <v>6540</v>
      </c>
      <c r="B598" s="8" t="s">
        <v>3086</v>
      </c>
      <c r="C598" s="8" t="s">
        <v>997</v>
      </c>
      <c r="D598" s="216" t="s">
        <v>4681</v>
      </c>
      <c r="E598" s="17"/>
      <c r="F598" s="5" t="s">
        <v>5237</v>
      </c>
      <c r="G598" s="8" t="s">
        <v>3304</v>
      </c>
      <c r="H598" s="5" t="s">
        <v>5966</v>
      </c>
      <c r="I598" s="4" t="s">
        <v>998</v>
      </c>
    </row>
    <row r="599" spans="1:9" ht="20.100000000000001" customHeight="1">
      <c r="A599" s="8" t="s">
        <v>109</v>
      </c>
      <c r="B599" s="8" t="s">
        <v>3086</v>
      </c>
      <c r="C599" s="5" t="s">
        <v>110</v>
      </c>
      <c r="D599" s="16" t="s">
        <v>4516</v>
      </c>
      <c r="E599" s="8" t="s">
        <v>101</v>
      </c>
      <c r="F599" s="5" t="s">
        <v>5204</v>
      </c>
      <c r="G599" s="5" t="s">
        <v>3308</v>
      </c>
      <c r="H599" s="5" t="s">
        <v>5808</v>
      </c>
      <c r="I599" s="4" t="s">
        <v>111</v>
      </c>
    </row>
    <row r="600" spans="1:9" ht="20.100000000000001" customHeight="1">
      <c r="A600" s="5" t="s">
        <v>672</v>
      </c>
      <c r="B600" s="5" t="s">
        <v>3086</v>
      </c>
      <c r="C600" s="5" t="s">
        <v>6508</v>
      </c>
      <c r="D600" s="16" t="s">
        <v>4042</v>
      </c>
      <c r="E600" s="231" t="s">
        <v>670</v>
      </c>
      <c r="F600" s="5" t="s">
        <v>5134</v>
      </c>
      <c r="G600" s="5" t="s">
        <v>3305</v>
      </c>
      <c r="H600" s="5" t="s">
        <v>5357</v>
      </c>
      <c r="I600" s="4" t="s">
        <v>673</v>
      </c>
    </row>
    <row r="601" spans="1:9" ht="20.100000000000001" customHeight="1">
      <c r="A601" s="8" t="s">
        <v>1468</v>
      </c>
      <c r="B601" s="8" t="s">
        <v>3086</v>
      </c>
      <c r="C601" s="194" t="s">
        <v>1469</v>
      </c>
      <c r="D601" s="225" t="s">
        <v>4462</v>
      </c>
      <c r="E601" s="199" t="s">
        <v>1415</v>
      </c>
      <c r="F601" s="5" t="s">
        <v>5147</v>
      </c>
      <c r="G601" s="8" t="s">
        <v>3308</v>
      </c>
      <c r="H601" s="8" t="s">
        <v>5750</v>
      </c>
      <c r="I601" s="4" t="s">
        <v>1470</v>
      </c>
    </row>
    <row r="602" spans="1:9" ht="20.100000000000001" customHeight="1">
      <c r="A602" s="5" t="s">
        <v>2532</v>
      </c>
      <c r="B602" s="5" t="s">
        <v>3086</v>
      </c>
      <c r="C602" s="5" t="s">
        <v>2533</v>
      </c>
      <c r="D602" s="16" t="s">
        <v>5113</v>
      </c>
      <c r="E602" s="5" t="s">
        <v>2521</v>
      </c>
      <c r="F602" s="5" t="s">
        <v>5286</v>
      </c>
      <c r="G602" s="5" t="s">
        <v>3303</v>
      </c>
      <c r="H602" s="5" t="s">
        <v>6374</v>
      </c>
      <c r="I602" s="4" t="s">
        <v>2534</v>
      </c>
    </row>
    <row r="603" spans="1:9" ht="20.100000000000001" customHeight="1">
      <c r="A603" s="5" t="s">
        <v>2649</v>
      </c>
      <c r="B603" s="5" t="s">
        <v>3086</v>
      </c>
      <c r="C603" s="5" t="s">
        <v>2650</v>
      </c>
      <c r="D603" s="16" t="s">
        <v>4565</v>
      </c>
      <c r="E603" s="5" t="s">
        <v>2646</v>
      </c>
      <c r="F603" s="5" t="s">
        <v>5208</v>
      </c>
      <c r="G603" s="5" t="s">
        <v>3304</v>
      </c>
      <c r="H603" s="5" t="s">
        <v>5856</v>
      </c>
      <c r="I603" s="4">
        <v>1052</v>
      </c>
    </row>
    <row r="604" spans="1:9" ht="20.100000000000001" customHeight="1">
      <c r="A604" s="5" t="s">
        <v>1990</v>
      </c>
      <c r="B604" s="5" t="s">
        <v>3086</v>
      </c>
      <c r="C604" s="5" t="s">
        <v>1991</v>
      </c>
      <c r="D604" s="41" t="s">
        <v>4375</v>
      </c>
      <c r="E604" s="5" t="s">
        <v>1934</v>
      </c>
      <c r="F604" s="5" t="s">
        <v>5188</v>
      </c>
      <c r="G604" s="5" t="s">
        <v>3307</v>
      </c>
      <c r="H604" s="5" t="s">
        <v>5667</v>
      </c>
      <c r="I604" s="4" t="s">
        <v>1992</v>
      </c>
    </row>
    <row r="605" spans="1:9" ht="20.100000000000001" customHeight="1">
      <c r="A605" s="5" t="s">
        <v>2868</v>
      </c>
      <c r="B605" s="5" t="s">
        <v>3086</v>
      </c>
      <c r="C605" s="5" t="s">
        <v>2869</v>
      </c>
      <c r="D605" s="16" t="s">
        <v>4977</v>
      </c>
      <c r="E605" s="5" t="s">
        <v>2870</v>
      </c>
      <c r="F605" s="5" t="e">
        <v>#VALUE!</v>
      </c>
      <c r="G605" s="5" t="s">
        <v>3303</v>
      </c>
      <c r="H605" s="5" t="s">
        <v>6247</v>
      </c>
      <c r="I605" s="4">
        <v>1184</v>
      </c>
    </row>
    <row r="606" spans="1:9" ht="20.100000000000001" customHeight="1">
      <c r="A606" s="5" t="s">
        <v>3043</v>
      </c>
      <c r="B606" s="5" t="s">
        <v>3086</v>
      </c>
      <c r="C606" s="5" t="s">
        <v>3044</v>
      </c>
      <c r="D606" s="16" t="s">
        <v>4644</v>
      </c>
      <c r="E606" s="5" t="s">
        <v>3037</v>
      </c>
      <c r="F606" s="5" t="s">
        <v>5226</v>
      </c>
      <c r="G606" s="5" t="s">
        <v>3304</v>
      </c>
      <c r="H606" s="5" t="s">
        <v>5931</v>
      </c>
      <c r="I606" s="4">
        <v>1333</v>
      </c>
    </row>
    <row r="607" spans="1:9" ht="20.100000000000001" customHeight="1">
      <c r="A607" s="8" t="s">
        <v>6624</v>
      </c>
      <c r="B607" s="8" t="s">
        <v>3086</v>
      </c>
      <c r="C607" s="8" t="s">
        <v>3272</v>
      </c>
      <c r="D607" s="60" t="s">
        <v>4738</v>
      </c>
      <c r="E607" s="8" t="s">
        <v>2174</v>
      </c>
      <c r="F607" s="5" t="s">
        <v>5194</v>
      </c>
      <c r="G607" s="8" t="s">
        <v>3304</v>
      </c>
      <c r="H607" s="8" t="s">
        <v>6015</v>
      </c>
      <c r="I607" s="4" t="s">
        <v>2192</v>
      </c>
    </row>
    <row r="608" spans="1:9" ht="20.100000000000001" customHeight="1">
      <c r="A608" s="8" t="s">
        <v>401</v>
      </c>
      <c r="B608" s="8" t="s">
        <v>3086</v>
      </c>
      <c r="C608" s="5" t="s">
        <v>402</v>
      </c>
      <c r="D608" s="16" t="s">
        <v>4666</v>
      </c>
      <c r="E608" s="8" t="s">
        <v>390</v>
      </c>
      <c r="F608" s="5" t="s">
        <v>5230</v>
      </c>
      <c r="G608" s="5" t="s">
        <v>3304</v>
      </c>
      <c r="H608" s="5" t="s">
        <v>5951</v>
      </c>
      <c r="I608" s="4" t="s">
        <v>403</v>
      </c>
    </row>
    <row r="609" spans="1:9" ht="20.100000000000001" customHeight="1">
      <c r="A609" s="5" t="s">
        <v>700</v>
      </c>
      <c r="B609" s="5" t="s">
        <v>3086</v>
      </c>
      <c r="C609" s="5" t="s">
        <v>3276</v>
      </c>
      <c r="D609" s="16" t="s">
        <v>4053</v>
      </c>
      <c r="E609" s="8" t="s">
        <v>686</v>
      </c>
      <c r="F609" s="5" t="s">
        <v>5135</v>
      </c>
      <c r="G609" s="5" t="s">
        <v>3305</v>
      </c>
      <c r="H609" s="5" t="s">
        <v>5368</v>
      </c>
      <c r="I609" s="4" t="s">
        <v>702</v>
      </c>
    </row>
    <row r="610" spans="1:9" ht="20.100000000000001" customHeight="1">
      <c r="A610" s="5" t="s">
        <v>1689</v>
      </c>
      <c r="B610" s="5" t="s">
        <v>3086</v>
      </c>
      <c r="C610" s="5" t="s">
        <v>1690</v>
      </c>
      <c r="D610" s="16" t="e">
        <v>#VALUE!</v>
      </c>
      <c r="E610" s="17" t="s">
        <v>1681</v>
      </c>
      <c r="F610" s="5" t="s">
        <v>5181</v>
      </c>
      <c r="G610" s="5" t="s">
        <v>3308</v>
      </c>
      <c r="H610" s="5" t="s">
        <v>5763</v>
      </c>
      <c r="I610" s="4" t="s">
        <v>1691</v>
      </c>
    </row>
    <row r="611" spans="1:9" ht="20.100000000000001" customHeight="1">
      <c r="A611" s="5" t="s">
        <v>1616</v>
      </c>
      <c r="B611" s="5" t="s">
        <v>3086</v>
      </c>
      <c r="C611" s="5" t="s">
        <v>1617</v>
      </c>
      <c r="D611" s="16" t="s">
        <v>4326</v>
      </c>
      <c r="E611" s="17" t="s">
        <v>1599</v>
      </c>
      <c r="F611" s="5" t="s">
        <v>5170</v>
      </c>
      <c r="G611" s="5" t="s">
        <v>3307</v>
      </c>
      <c r="H611" s="5" t="s">
        <v>5624</v>
      </c>
      <c r="I611" s="4" t="s">
        <v>1618</v>
      </c>
    </row>
    <row r="612" spans="1:9" ht="20.100000000000001" customHeight="1">
      <c r="A612" s="8" t="s">
        <v>2180</v>
      </c>
      <c r="B612" s="8" t="s">
        <v>3086</v>
      </c>
      <c r="C612" s="8" t="s">
        <v>6620</v>
      </c>
      <c r="D612" s="60" t="s">
        <v>4732</v>
      </c>
      <c r="E612" s="8" t="s">
        <v>2174</v>
      </c>
      <c r="F612" s="5" t="s">
        <v>5194</v>
      </c>
      <c r="G612" s="8" t="s">
        <v>3304</v>
      </c>
      <c r="H612" s="8" t="s">
        <v>6009</v>
      </c>
      <c r="I612" s="4" t="s">
        <v>2181</v>
      </c>
    </row>
    <row r="613" spans="1:9" ht="20.100000000000001" customHeight="1">
      <c r="A613" s="31" t="s">
        <v>1382</v>
      </c>
      <c r="B613" s="5" t="s">
        <v>3086</v>
      </c>
      <c r="C613" s="31" t="s">
        <v>1383</v>
      </c>
      <c r="D613" s="16" t="s">
        <v>4855</v>
      </c>
      <c r="E613" s="5" t="s">
        <v>1360</v>
      </c>
      <c r="F613" s="5" t="s">
        <v>5270</v>
      </c>
      <c r="G613" s="8" t="s">
        <v>3302</v>
      </c>
      <c r="H613" s="5" t="s">
        <v>6131</v>
      </c>
      <c r="I613" s="4" t="s">
        <v>1384</v>
      </c>
    </row>
    <row r="614" spans="1:9" ht="20.100000000000001" customHeight="1">
      <c r="A614" s="5" t="s">
        <v>6434</v>
      </c>
      <c r="B614" s="5" t="s">
        <v>3086</v>
      </c>
      <c r="C614" s="5" t="s">
        <v>2865</v>
      </c>
      <c r="D614" s="16" t="s">
        <v>4628</v>
      </c>
      <c r="E614" s="5" t="s">
        <v>2862</v>
      </c>
      <c r="F614" s="5" t="s">
        <v>5222</v>
      </c>
      <c r="G614" s="5" t="s">
        <v>3304</v>
      </c>
      <c r="H614" s="5" t="s">
        <v>5915</v>
      </c>
      <c r="I614" s="4">
        <v>1182</v>
      </c>
    </row>
    <row r="615" spans="1:9" ht="20.100000000000001" customHeight="1">
      <c r="A615" s="5" t="s">
        <v>2155</v>
      </c>
      <c r="B615" s="5" t="s">
        <v>3086</v>
      </c>
      <c r="C615" s="17" t="s">
        <v>6617</v>
      </c>
      <c r="D615" s="5" t="s">
        <v>4392</v>
      </c>
      <c r="E615" s="17" t="s">
        <v>2153</v>
      </c>
      <c r="F615" s="5" t="s">
        <v>5192</v>
      </c>
      <c r="G615" s="17" t="s">
        <v>3307</v>
      </c>
      <c r="H615" s="5" t="s">
        <v>5684</v>
      </c>
      <c r="I615" s="4" t="s">
        <v>2156</v>
      </c>
    </row>
    <row r="616" spans="1:9" ht="20.100000000000001" customHeight="1">
      <c r="A616" s="5" t="s">
        <v>495</v>
      </c>
      <c r="B616" s="5" t="s">
        <v>3086</v>
      </c>
      <c r="C616" s="5" t="s">
        <v>496</v>
      </c>
      <c r="D616" s="16" t="s">
        <v>4410</v>
      </c>
      <c r="E616" s="5" t="s">
        <v>497</v>
      </c>
      <c r="F616" s="5" t="s">
        <v>5198</v>
      </c>
      <c r="G616" s="5" t="s">
        <v>3308</v>
      </c>
      <c r="H616" s="5" t="s">
        <v>5698</v>
      </c>
      <c r="I616" s="4" t="s">
        <v>498</v>
      </c>
    </row>
    <row r="617" spans="1:9" ht="20.100000000000001" customHeight="1">
      <c r="A617" s="8" t="s">
        <v>238</v>
      </c>
      <c r="B617" s="8" t="s">
        <v>3086</v>
      </c>
      <c r="C617" s="5" t="s">
        <v>239</v>
      </c>
      <c r="D617" s="5" t="s">
        <v>4276</v>
      </c>
      <c r="E617" s="8" t="s">
        <v>198</v>
      </c>
      <c r="F617" s="5" t="s">
        <v>5152</v>
      </c>
      <c r="G617" s="5" t="s">
        <v>3306</v>
      </c>
      <c r="H617" s="5" t="s">
        <v>5576</v>
      </c>
      <c r="I617" s="4" t="s">
        <v>240</v>
      </c>
    </row>
    <row r="618" spans="1:9" ht="20.100000000000001" customHeight="1">
      <c r="A618" s="63" t="s">
        <v>2904</v>
      </c>
      <c r="B618" s="5" t="s">
        <v>3086</v>
      </c>
      <c r="C618" s="63" t="s">
        <v>2905</v>
      </c>
      <c r="D618" s="16" t="s">
        <v>4990</v>
      </c>
      <c r="E618" s="5" t="s">
        <v>2897</v>
      </c>
      <c r="F618" s="5" t="s">
        <v>5293</v>
      </c>
      <c r="G618" s="5" t="s">
        <v>3303</v>
      </c>
      <c r="H618" s="5" t="s">
        <v>6260</v>
      </c>
      <c r="I618" s="4">
        <v>1212</v>
      </c>
    </row>
    <row r="619" spans="1:9" ht="20.100000000000001" customHeight="1">
      <c r="A619" s="63" t="s">
        <v>2906</v>
      </c>
      <c r="B619" s="5" t="s">
        <v>3086</v>
      </c>
      <c r="C619" s="63" t="s">
        <v>2907</v>
      </c>
      <c r="D619" s="16" t="s">
        <v>4991</v>
      </c>
      <c r="E619" s="5" t="s">
        <v>2897</v>
      </c>
      <c r="F619" s="5" t="s">
        <v>5293</v>
      </c>
      <c r="G619" s="5" t="s">
        <v>3303</v>
      </c>
      <c r="H619" s="5" t="s">
        <v>6261</v>
      </c>
      <c r="I619" s="4">
        <v>1213</v>
      </c>
    </row>
    <row r="620" spans="1:9" ht="20.100000000000001" customHeight="1">
      <c r="A620" s="5" t="s">
        <v>2878</v>
      </c>
      <c r="B620" s="5" t="s">
        <v>3086</v>
      </c>
      <c r="C620" s="5" t="s">
        <v>2879</v>
      </c>
      <c r="D620" s="16" t="s">
        <v>4980</v>
      </c>
      <c r="E620" s="5" t="s">
        <v>2877</v>
      </c>
      <c r="F620" s="5" t="s">
        <v>5291</v>
      </c>
      <c r="G620" s="5" t="s">
        <v>3303</v>
      </c>
      <c r="H620" s="5" t="s">
        <v>6250</v>
      </c>
      <c r="I620" s="4">
        <v>1189</v>
      </c>
    </row>
    <row r="621" spans="1:9" ht="20.100000000000001" customHeight="1">
      <c r="A621" s="5" t="s">
        <v>1609</v>
      </c>
      <c r="B621" s="5" t="s">
        <v>3086</v>
      </c>
      <c r="C621" s="5" t="s">
        <v>1610</v>
      </c>
      <c r="D621" s="16" t="s">
        <v>4324</v>
      </c>
      <c r="E621" s="17" t="s">
        <v>1599</v>
      </c>
      <c r="F621" s="5" t="s">
        <v>5170</v>
      </c>
      <c r="G621" s="5" t="s">
        <v>3307</v>
      </c>
      <c r="H621" s="5" t="s">
        <v>5622</v>
      </c>
      <c r="I621" s="4" t="s">
        <v>1611</v>
      </c>
    </row>
    <row r="622" spans="1:9" ht="20.100000000000001" customHeight="1">
      <c r="A622" s="5" t="s">
        <v>1173</v>
      </c>
      <c r="B622" s="5" t="s">
        <v>3086</v>
      </c>
      <c r="C622" s="198" t="s">
        <v>1174</v>
      </c>
      <c r="D622" s="219" t="s">
        <v>4086</v>
      </c>
      <c r="E622" s="5" t="s">
        <v>1160</v>
      </c>
      <c r="F622" s="16" t="s">
        <v>5142</v>
      </c>
      <c r="G622" s="5" t="s">
        <v>3305</v>
      </c>
      <c r="H622" s="5" t="s">
        <v>5400</v>
      </c>
      <c r="I622" s="4" t="s">
        <v>1175</v>
      </c>
    </row>
    <row r="623" spans="1:9" ht="20.100000000000001" customHeight="1">
      <c r="A623" s="5" t="s">
        <v>2541</v>
      </c>
      <c r="B623" s="5" t="s">
        <v>3086</v>
      </c>
      <c r="C623" s="5" t="s">
        <v>2542</v>
      </c>
      <c r="D623" s="16" t="s">
        <v>5116</v>
      </c>
      <c r="E623" s="5" t="s">
        <v>2521</v>
      </c>
      <c r="F623" s="5" t="s">
        <v>5286</v>
      </c>
      <c r="G623" s="5" t="s">
        <v>3303</v>
      </c>
      <c r="H623" s="5" t="s">
        <v>6377</v>
      </c>
      <c r="I623" s="4" t="s">
        <v>2543</v>
      </c>
    </row>
    <row r="624" spans="1:9" ht="20.100000000000001" customHeight="1">
      <c r="A624" s="17" t="s">
        <v>3113</v>
      </c>
      <c r="B624" s="17" t="s">
        <v>3086</v>
      </c>
      <c r="C624" s="17" t="s">
        <v>3114</v>
      </c>
      <c r="D624" s="210" t="s">
        <v>5052</v>
      </c>
      <c r="E624" s="17" t="s">
        <v>3105</v>
      </c>
      <c r="F624" s="5" t="s">
        <v>5303</v>
      </c>
      <c r="G624" s="17" t="s">
        <v>3303</v>
      </c>
      <c r="H624" s="17" t="s">
        <v>6313</v>
      </c>
      <c r="I624" s="4">
        <v>1376</v>
      </c>
    </row>
    <row r="625" spans="1:9" ht="20.100000000000001" customHeight="1">
      <c r="A625" s="31" t="s">
        <v>1402</v>
      </c>
      <c r="B625" s="5" t="s">
        <v>3086</v>
      </c>
      <c r="C625" s="31" t="s">
        <v>1403</v>
      </c>
      <c r="D625" s="16" t="s">
        <v>4098</v>
      </c>
      <c r="E625" s="5" t="s">
        <v>1388</v>
      </c>
      <c r="F625" s="5" t="s">
        <v>5146</v>
      </c>
      <c r="G625" s="10" t="s">
        <v>3305</v>
      </c>
      <c r="H625" s="5" t="s">
        <v>5146</v>
      </c>
      <c r="I625" s="4" t="s">
        <v>1404</v>
      </c>
    </row>
    <row r="626" spans="1:9" ht="20.100000000000001" customHeight="1">
      <c r="A626" s="8" t="s">
        <v>640</v>
      </c>
      <c r="B626" s="8" t="s">
        <v>3086</v>
      </c>
      <c r="C626" s="5" t="s">
        <v>641</v>
      </c>
      <c r="D626" s="5" t="s">
        <v>4300</v>
      </c>
      <c r="E626" s="5" t="s">
        <v>638</v>
      </c>
      <c r="F626" s="5" t="s">
        <v>5176</v>
      </c>
      <c r="G626" s="5" t="s">
        <v>3307</v>
      </c>
      <c r="H626" s="5" t="s">
        <v>5600</v>
      </c>
      <c r="I626" s="4" t="s">
        <v>642</v>
      </c>
    </row>
    <row r="627" spans="1:9" ht="20.100000000000001" customHeight="1">
      <c r="A627" s="5" t="s">
        <v>2329</v>
      </c>
      <c r="B627" s="5" t="s">
        <v>3086</v>
      </c>
      <c r="C627" s="17" t="s">
        <v>2330</v>
      </c>
      <c r="D627" s="16" t="s">
        <v>4776</v>
      </c>
      <c r="E627" s="5" t="s">
        <v>2318</v>
      </c>
      <c r="F627" s="5" t="s">
        <v>5253</v>
      </c>
      <c r="G627" s="5" t="s">
        <v>3304</v>
      </c>
      <c r="H627" s="5" t="s">
        <v>6053</v>
      </c>
      <c r="I627" s="4" t="s">
        <v>2331</v>
      </c>
    </row>
    <row r="628" spans="1:9" ht="20.100000000000001" customHeight="1">
      <c r="A628" s="8" t="s">
        <v>1130</v>
      </c>
      <c r="B628" s="8" t="s">
        <v>3086</v>
      </c>
      <c r="C628" s="8" t="s">
        <v>1131</v>
      </c>
      <c r="D628" s="33" t="s">
        <v>4227</v>
      </c>
      <c r="E628" s="8" t="s">
        <v>1132</v>
      </c>
      <c r="F628" s="5" t="s">
        <v>5164</v>
      </c>
      <c r="G628" s="8" t="s">
        <v>3306</v>
      </c>
      <c r="H628" s="33" t="s">
        <v>5530</v>
      </c>
      <c r="I628" s="4" t="s">
        <v>1133</v>
      </c>
    </row>
    <row r="629" spans="1:9" ht="20.100000000000001" customHeight="1">
      <c r="A629" s="5" t="s">
        <v>739</v>
      </c>
      <c r="B629" s="5" t="s">
        <v>3086</v>
      </c>
      <c r="C629" s="5" t="s">
        <v>740</v>
      </c>
      <c r="D629" s="16" t="s">
        <v>4429</v>
      </c>
      <c r="E629" s="5" t="s">
        <v>729</v>
      </c>
      <c r="F629" s="5" t="s">
        <v>5200</v>
      </c>
      <c r="G629" s="5" t="s">
        <v>3308</v>
      </c>
      <c r="H629" s="5" t="s">
        <v>5717</v>
      </c>
      <c r="I629" s="4" t="s">
        <v>741</v>
      </c>
    </row>
    <row r="630" spans="1:9" ht="20.100000000000001" customHeight="1">
      <c r="A630" s="5" t="s">
        <v>177</v>
      </c>
      <c r="B630" s="8" t="s">
        <v>3086</v>
      </c>
      <c r="C630" s="5" t="s">
        <v>6668</v>
      </c>
      <c r="D630" s="16" t="s">
        <v>4273</v>
      </c>
      <c r="E630" s="5" t="s">
        <v>175</v>
      </c>
      <c r="F630" s="5" t="s">
        <v>5151</v>
      </c>
      <c r="G630" s="5" t="s">
        <v>3306</v>
      </c>
      <c r="H630" s="5" t="s">
        <v>5573</v>
      </c>
      <c r="I630" s="4" t="s">
        <v>178</v>
      </c>
    </row>
    <row r="631" spans="1:9" ht="20.100000000000001" customHeight="1">
      <c r="A631" s="8" t="s">
        <v>99</v>
      </c>
      <c r="B631" s="8" t="s">
        <v>3086</v>
      </c>
      <c r="C631" s="5" t="s">
        <v>100</v>
      </c>
      <c r="D631" s="16" t="s">
        <v>4513</v>
      </c>
      <c r="E631" s="8" t="s">
        <v>101</v>
      </c>
      <c r="F631" s="5" t="s">
        <v>5204</v>
      </c>
      <c r="G631" s="5" t="s">
        <v>3308</v>
      </c>
      <c r="H631" s="5" t="s">
        <v>5805</v>
      </c>
      <c r="I631" s="4" t="s">
        <v>102</v>
      </c>
    </row>
    <row r="632" spans="1:9" ht="20.100000000000001" customHeight="1">
      <c r="A632" s="5" t="s">
        <v>1278</v>
      </c>
      <c r="B632" s="5" t="s">
        <v>3086</v>
      </c>
      <c r="C632" s="5" t="s">
        <v>6568</v>
      </c>
      <c r="D632" s="16" t="s">
        <v>4454</v>
      </c>
      <c r="E632" s="5" t="s">
        <v>1276</v>
      </c>
      <c r="F632" s="5" t="s">
        <v>5166</v>
      </c>
      <c r="G632" s="5" t="s">
        <v>3308</v>
      </c>
      <c r="H632" s="5" t="s">
        <v>5742</v>
      </c>
      <c r="I632" s="4" t="s">
        <v>1279</v>
      </c>
    </row>
    <row r="633" spans="1:9" ht="20.100000000000001" customHeight="1">
      <c r="A633" s="8" t="s">
        <v>622</v>
      </c>
      <c r="B633" s="5" t="s">
        <v>3086</v>
      </c>
      <c r="C633" s="5" t="s">
        <v>623</v>
      </c>
      <c r="D633" s="16" t="s">
        <v>4295</v>
      </c>
      <c r="E633" s="5" t="s">
        <v>619</v>
      </c>
      <c r="F633" s="5" t="s">
        <v>5175</v>
      </c>
      <c r="G633" s="5" t="s">
        <v>3307</v>
      </c>
      <c r="H633" s="5" t="s">
        <v>5595</v>
      </c>
      <c r="I633" s="4" t="s">
        <v>624</v>
      </c>
    </row>
    <row r="634" spans="1:9" ht="20.100000000000001" customHeight="1">
      <c r="A634" s="185" t="s">
        <v>1848</v>
      </c>
      <c r="B634" s="17" t="s">
        <v>3086</v>
      </c>
      <c r="C634" s="185" t="s">
        <v>6599</v>
      </c>
      <c r="D634" s="185" t="s">
        <v>4363</v>
      </c>
      <c r="E634" s="17" t="s">
        <v>1844</v>
      </c>
      <c r="F634" s="5" t="s">
        <v>5185</v>
      </c>
      <c r="G634" s="17" t="s">
        <v>3307</v>
      </c>
      <c r="H634" s="17" t="s">
        <v>5655</v>
      </c>
      <c r="I634" s="4" t="s">
        <v>1849</v>
      </c>
    </row>
    <row r="635" spans="1:9" ht="20.100000000000001" customHeight="1">
      <c r="A635" s="8" t="s">
        <v>2188</v>
      </c>
      <c r="B635" s="8" t="s">
        <v>3086</v>
      </c>
      <c r="C635" s="8" t="s">
        <v>3261</v>
      </c>
      <c r="D635" s="33" t="s">
        <v>4736</v>
      </c>
      <c r="E635" s="8" t="s">
        <v>2174</v>
      </c>
      <c r="F635" s="5" t="s">
        <v>5194</v>
      </c>
      <c r="G635" s="8" t="s">
        <v>3304</v>
      </c>
      <c r="H635" s="8" t="s">
        <v>6013</v>
      </c>
      <c r="I635" s="4" t="s">
        <v>2189</v>
      </c>
    </row>
    <row r="636" spans="1:9" ht="20.100000000000001" customHeight="1">
      <c r="A636" s="5" t="s">
        <v>907</v>
      </c>
      <c r="B636" s="5" t="s">
        <v>3086</v>
      </c>
      <c r="C636" s="8" t="s">
        <v>908</v>
      </c>
      <c r="D636" s="60" t="s">
        <v>4308</v>
      </c>
      <c r="E636" s="5" t="s">
        <v>905</v>
      </c>
      <c r="F636" s="5" t="s">
        <v>5178</v>
      </c>
      <c r="G636" s="5" t="s">
        <v>3307</v>
      </c>
      <c r="H636" s="5" t="s">
        <v>5608</v>
      </c>
      <c r="I636" s="4" t="s">
        <v>909</v>
      </c>
    </row>
    <row r="637" spans="1:9" ht="20.100000000000001" customHeight="1">
      <c r="A637" s="5" t="s">
        <v>6386</v>
      </c>
      <c r="B637" s="5" t="s">
        <v>3086</v>
      </c>
      <c r="C637" s="5" t="s">
        <v>2588</v>
      </c>
      <c r="D637" s="16" t="s">
        <v>4542</v>
      </c>
      <c r="E637" s="5" t="s">
        <v>2564</v>
      </c>
      <c r="F637" s="5" t="s">
        <v>5206</v>
      </c>
      <c r="G637" s="5" t="s">
        <v>3304</v>
      </c>
      <c r="H637" s="5" t="s">
        <v>5834</v>
      </c>
      <c r="I637" s="4">
        <v>1021</v>
      </c>
    </row>
    <row r="638" spans="1:9" ht="20.100000000000001" customHeight="1">
      <c r="A638" s="5" t="s">
        <v>3003</v>
      </c>
      <c r="B638" s="17" t="s">
        <v>3337</v>
      </c>
      <c r="C638" s="5" t="s">
        <v>6463</v>
      </c>
      <c r="D638" s="16" t="s">
        <v>5017</v>
      </c>
      <c r="E638" s="17" t="s">
        <v>2995</v>
      </c>
      <c r="F638" s="5" t="s">
        <v>5297</v>
      </c>
      <c r="G638" s="5" t="s">
        <v>3303</v>
      </c>
      <c r="H638" s="5" t="s">
        <v>5297</v>
      </c>
      <c r="I638" s="4">
        <v>1296</v>
      </c>
    </row>
    <row r="639" spans="1:9" ht="20.100000000000001" customHeight="1">
      <c r="A639" s="5" t="s">
        <v>1075</v>
      </c>
      <c r="B639" s="5" t="s">
        <v>3086</v>
      </c>
      <c r="C639" s="17" t="s">
        <v>3248</v>
      </c>
      <c r="D639" s="41" t="s">
        <v>4441</v>
      </c>
      <c r="E639" s="5" t="s">
        <v>1067</v>
      </c>
      <c r="F639" s="5" t="s">
        <v>5163</v>
      </c>
      <c r="G639" s="5" t="s">
        <v>3308</v>
      </c>
      <c r="H639" s="5" t="s">
        <v>5729</v>
      </c>
      <c r="I639" s="4" t="s">
        <v>1076</v>
      </c>
    </row>
    <row r="640" spans="1:9" ht="20.100000000000001" customHeight="1">
      <c r="A640" s="5" t="s">
        <v>2699</v>
      </c>
      <c r="B640" s="5" t="s">
        <v>3086</v>
      </c>
      <c r="C640" s="5" t="s">
        <v>2700</v>
      </c>
      <c r="D640" s="5" t="s">
        <v>4581</v>
      </c>
      <c r="E640" s="5" t="s">
        <v>2698</v>
      </c>
      <c r="F640" s="5" t="s">
        <v>5211</v>
      </c>
      <c r="G640" s="5" t="s">
        <v>3304</v>
      </c>
      <c r="H640" s="5" t="s">
        <v>5869</v>
      </c>
      <c r="I640" s="4">
        <v>1078</v>
      </c>
    </row>
    <row r="641" spans="1:9" ht="20.100000000000001" customHeight="1">
      <c r="A641" s="5" t="s">
        <v>1522</v>
      </c>
      <c r="B641" s="5" t="s">
        <v>3086</v>
      </c>
      <c r="C641" s="5" t="s">
        <v>6579</v>
      </c>
      <c r="D641" s="16" t="s">
        <v>4701</v>
      </c>
      <c r="E641" s="5" t="s">
        <v>1523</v>
      </c>
      <c r="F641" s="5" t="s">
        <v>5240</v>
      </c>
      <c r="G641" s="5" t="s">
        <v>3304</v>
      </c>
      <c r="H641" s="5" t="s">
        <v>5985</v>
      </c>
      <c r="I641" s="4" t="s">
        <v>1524</v>
      </c>
    </row>
    <row r="642" spans="1:9" ht="20.100000000000001" customHeight="1">
      <c r="A642" s="180" t="s">
        <v>2431</v>
      </c>
      <c r="B642" s="5" t="s">
        <v>3086</v>
      </c>
      <c r="C642" s="195" t="s">
        <v>2432</v>
      </c>
      <c r="D642" s="5" t="s">
        <v>4801</v>
      </c>
      <c r="E642" s="5" t="s">
        <v>2426</v>
      </c>
      <c r="F642" s="5" t="s">
        <v>5258</v>
      </c>
      <c r="G642" s="25" t="s">
        <v>3304</v>
      </c>
      <c r="H642" s="5" t="s">
        <v>6078</v>
      </c>
      <c r="I642" s="4" t="s">
        <v>2433</v>
      </c>
    </row>
    <row r="643" spans="1:9" ht="20.100000000000001" customHeight="1">
      <c r="A643" s="5" t="s">
        <v>3079</v>
      </c>
      <c r="B643" s="5" t="s">
        <v>3086</v>
      </c>
      <c r="C643" s="5" t="s">
        <v>3080</v>
      </c>
      <c r="D643" s="16" t="s">
        <v>5038</v>
      </c>
      <c r="E643" s="5" t="s">
        <v>3066</v>
      </c>
      <c r="F643" s="5" t="s">
        <v>5301</v>
      </c>
      <c r="G643" s="5" t="s">
        <v>3303</v>
      </c>
      <c r="H643" s="5" t="s">
        <v>6299</v>
      </c>
      <c r="I643" s="4">
        <v>1356</v>
      </c>
    </row>
    <row r="644" spans="1:9" ht="20.100000000000001" customHeight="1">
      <c r="A644" s="8" t="s">
        <v>2239</v>
      </c>
      <c r="B644" s="17" t="s">
        <v>3086</v>
      </c>
      <c r="C644" s="8" t="s">
        <v>2240</v>
      </c>
      <c r="D644" s="33" t="s">
        <v>4755</v>
      </c>
      <c r="E644" s="10" t="s">
        <v>2237</v>
      </c>
      <c r="F644" s="5" t="s">
        <v>5248</v>
      </c>
      <c r="G644" s="8" t="s">
        <v>3304</v>
      </c>
      <c r="H644" s="8" t="s">
        <v>6032</v>
      </c>
      <c r="I644" s="4" t="s">
        <v>2241</v>
      </c>
    </row>
    <row r="645" spans="1:9" ht="20.100000000000001" customHeight="1">
      <c r="A645" s="5" t="s">
        <v>1996</v>
      </c>
      <c r="B645" s="5" t="s">
        <v>3086</v>
      </c>
      <c r="C645" s="5" t="s">
        <v>1997</v>
      </c>
      <c r="D645" s="41" t="s">
        <v>4377</v>
      </c>
      <c r="E645" s="5" t="s">
        <v>1934</v>
      </c>
      <c r="F645" s="5" t="s">
        <v>5188</v>
      </c>
      <c r="G645" s="5" t="s">
        <v>3307</v>
      </c>
      <c r="H645" s="5" t="s">
        <v>5669</v>
      </c>
      <c r="I645" s="4" t="s">
        <v>1998</v>
      </c>
    </row>
    <row r="646" spans="1:9" ht="20.100000000000001" customHeight="1">
      <c r="A646" s="188" t="s">
        <v>658</v>
      </c>
      <c r="B646" s="17" t="s">
        <v>3086</v>
      </c>
      <c r="C646" s="17" t="s">
        <v>659</v>
      </c>
      <c r="D646" s="24" t="s">
        <v>4038</v>
      </c>
      <c r="E646" s="17" t="s">
        <v>126</v>
      </c>
      <c r="F646" s="5" t="s">
        <v>5132</v>
      </c>
      <c r="G646" s="17" t="s">
        <v>3305</v>
      </c>
      <c r="H646" s="5" t="s">
        <v>5353</v>
      </c>
      <c r="I646" s="4" t="s">
        <v>660</v>
      </c>
    </row>
    <row r="647" spans="1:9" ht="20.100000000000001" customHeight="1">
      <c r="A647" s="5" t="s">
        <v>1731</v>
      </c>
      <c r="B647" s="5" t="s">
        <v>3086</v>
      </c>
      <c r="C647" s="5" t="s">
        <v>6595</v>
      </c>
      <c r="D647" s="16" t="s">
        <v>4344</v>
      </c>
      <c r="E647" s="5" t="s">
        <v>1711</v>
      </c>
      <c r="F647" s="5" t="s">
        <v>5182</v>
      </c>
      <c r="G647" s="5" t="s">
        <v>3307</v>
      </c>
      <c r="H647" s="5" t="s">
        <v>5641</v>
      </c>
      <c r="I647" s="4" t="s">
        <v>1732</v>
      </c>
    </row>
    <row r="648" spans="1:9" ht="20.100000000000001" customHeight="1">
      <c r="A648" s="8" t="s">
        <v>1782</v>
      </c>
      <c r="B648" s="8" t="s">
        <v>3086</v>
      </c>
      <c r="C648" s="8" t="s">
        <v>1783</v>
      </c>
      <c r="D648" s="215" t="s">
        <v>4478</v>
      </c>
      <c r="E648" s="10" t="s">
        <v>1784</v>
      </c>
      <c r="F648" s="5" t="s">
        <v>5202</v>
      </c>
      <c r="G648" s="234" t="s">
        <v>3308</v>
      </c>
      <c r="H648" s="8" t="s">
        <v>5771</v>
      </c>
      <c r="I648" s="4" t="s">
        <v>1785</v>
      </c>
    </row>
    <row r="649" spans="1:9" ht="20.100000000000001" customHeight="1">
      <c r="A649" s="5" t="s">
        <v>2972</v>
      </c>
      <c r="B649" s="5" t="s">
        <v>3086</v>
      </c>
      <c r="C649" s="5" t="s">
        <v>2973</v>
      </c>
      <c r="D649" s="60" t="s">
        <v>4926</v>
      </c>
      <c r="E649" s="17" t="s">
        <v>2974</v>
      </c>
      <c r="F649" s="5" t="s">
        <v>5281</v>
      </c>
      <c r="G649" s="236" t="s">
        <v>3302</v>
      </c>
      <c r="H649" s="5" t="s">
        <v>6196</v>
      </c>
      <c r="I649" s="4">
        <v>1273</v>
      </c>
    </row>
    <row r="650" spans="1:9" ht="20.100000000000001" customHeight="1">
      <c r="A650" s="8" t="s">
        <v>502</v>
      </c>
      <c r="B650" s="8" t="s">
        <v>3086</v>
      </c>
      <c r="C650" s="5" t="s">
        <v>503</v>
      </c>
      <c r="D650" s="5" t="s">
        <v>4834</v>
      </c>
      <c r="E650" s="8" t="s">
        <v>504</v>
      </c>
      <c r="F650" s="5" t="s">
        <v>5267</v>
      </c>
      <c r="G650" s="5" t="s">
        <v>3302</v>
      </c>
      <c r="H650" s="5" t="s">
        <v>6111</v>
      </c>
      <c r="I650" s="4" t="s">
        <v>506</v>
      </c>
    </row>
    <row r="651" spans="1:9" ht="20.100000000000001" customHeight="1">
      <c r="A651" s="183" t="s">
        <v>229</v>
      </c>
      <c r="B651" s="192" t="s">
        <v>3086</v>
      </c>
      <c r="C651" s="5" t="s">
        <v>230</v>
      </c>
      <c r="D651" s="16" t="s">
        <v>4151</v>
      </c>
      <c r="E651" s="8" t="s">
        <v>198</v>
      </c>
      <c r="F651" s="5" t="s">
        <v>5152</v>
      </c>
      <c r="G651" s="5" t="s">
        <v>3305</v>
      </c>
      <c r="H651" s="5" t="s">
        <v>5456</v>
      </c>
      <c r="I651" s="4" t="s">
        <v>231</v>
      </c>
    </row>
    <row r="652" spans="1:9" ht="20.100000000000001" customHeight="1">
      <c r="A652" s="5" t="s">
        <v>408</v>
      </c>
      <c r="B652" s="5" t="s">
        <v>3086</v>
      </c>
      <c r="C652" s="5" t="s">
        <v>409</v>
      </c>
      <c r="D652" s="5" t="s">
        <v>4014</v>
      </c>
      <c r="E652" s="5" t="s">
        <v>406</v>
      </c>
      <c r="F652" s="5" t="s">
        <v>5124</v>
      </c>
      <c r="G652" s="5" t="s">
        <v>3305</v>
      </c>
      <c r="H652" s="5" t="s">
        <v>5124</v>
      </c>
      <c r="I652" s="4" t="s">
        <v>410</v>
      </c>
    </row>
    <row r="653" spans="1:9" ht="20.100000000000001" customHeight="1">
      <c r="A653" s="8" t="s">
        <v>2446</v>
      </c>
      <c r="B653" s="8" t="s">
        <v>3086</v>
      </c>
      <c r="C653" s="8" t="s">
        <v>2447</v>
      </c>
      <c r="D653" s="223" t="s">
        <v>4399</v>
      </c>
      <c r="E653" s="10" t="s">
        <v>2448</v>
      </c>
      <c r="F653" s="5" t="s">
        <v>5195</v>
      </c>
      <c r="G653" s="10" t="s">
        <v>3307</v>
      </c>
      <c r="H653" s="239" t="s">
        <v>5687</v>
      </c>
      <c r="I653" s="4" t="s">
        <v>2449</v>
      </c>
    </row>
    <row r="654" spans="1:9" ht="20.100000000000001" customHeight="1">
      <c r="A654" s="8" t="s">
        <v>398</v>
      </c>
      <c r="B654" s="8" t="s">
        <v>3086</v>
      </c>
      <c r="C654" s="5" t="s">
        <v>399</v>
      </c>
      <c r="D654" s="16" t="s">
        <v>4665</v>
      </c>
      <c r="E654" s="8" t="s">
        <v>390</v>
      </c>
      <c r="F654" s="5" t="s">
        <v>5230</v>
      </c>
      <c r="G654" s="5" t="s">
        <v>3304</v>
      </c>
      <c r="H654" s="5" t="s">
        <v>5950</v>
      </c>
      <c r="I654" s="4" t="s">
        <v>400</v>
      </c>
    </row>
    <row r="655" spans="1:9" ht="20.100000000000001" customHeight="1">
      <c r="A655" s="5" t="s">
        <v>1082</v>
      </c>
      <c r="B655" s="5" t="s">
        <v>3086</v>
      </c>
      <c r="C655" s="17" t="s">
        <v>3251</v>
      </c>
      <c r="D655" s="41" t="s">
        <v>4443</v>
      </c>
      <c r="E655" s="5" t="s">
        <v>1067</v>
      </c>
      <c r="F655" s="5" t="s">
        <v>5163</v>
      </c>
      <c r="G655" s="5" t="s">
        <v>3308</v>
      </c>
      <c r="H655" s="5" t="s">
        <v>5731</v>
      </c>
      <c r="I655" s="4" t="s">
        <v>1083</v>
      </c>
    </row>
    <row r="656" spans="1:9" ht="20.100000000000001" customHeight="1">
      <c r="A656" s="50" t="s">
        <v>974</v>
      </c>
      <c r="B656" s="5" t="s">
        <v>3086</v>
      </c>
      <c r="C656" s="5" t="s">
        <v>6532</v>
      </c>
      <c r="D656" s="16" t="s">
        <v>4680</v>
      </c>
      <c r="E656" s="5"/>
      <c r="F656" s="5" t="s">
        <v>5236</v>
      </c>
      <c r="G656" s="5" t="s">
        <v>3304</v>
      </c>
      <c r="H656" s="5" t="s">
        <v>5965</v>
      </c>
      <c r="I656" s="4" t="s">
        <v>975</v>
      </c>
    </row>
    <row r="657" spans="1:9" ht="20.100000000000001" customHeight="1">
      <c r="A657" s="8" t="s">
        <v>1818</v>
      </c>
      <c r="B657" s="8" t="s">
        <v>3086</v>
      </c>
      <c r="C657" s="196" t="s">
        <v>3316</v>
      </c>
      <c r="D657" s="217" t="s">
        <v>4480</v>
      </c>
      <c r="E657" s="199" t="s">
        <v>1415</v>
      </c>
      <c r="F657" s="5" t="s">
        <v>5147</v>
      </c>
      <c r="G657" s="8" t="s">
        <v>3308</v>
      </c>
      <c r="H657" s="8" t="s">
        <v>5773</v>
      </c>
      <c r="I657" s="4" t="s">
        <v>1819</v>
      </c>
    </row>
    <row r="658" spans="1:9" ht="20.100000000000001" customHeight="1">
      <c r="A658" s="5" t="s">
        <v>2814</v>
      </c>
      <c r="B658" s="5" t="s">
        <v>3086</v>
      </c>
      <c r="C658" s="5" t="s">
        <v>6406</v>
      </c>
      <c r="D658" s="16" t="s">
        <v>4617</v>
      </c>
      <c r="E658" s="5" t="s">
        <v>2815</v>
      </c>
      <c r="F658" s="42" t="s">
        <v>5218</v>
      </c>
      <c r="G658" s="56" t="s">
        <v>3304</v>
      </c>
      <c r="H658" s="17" t="s">
        <v>5904</v>
      </c>
      <c r="I658" s="4">
        <v>1139</v>
      </c>
    </row>
    <row r="659" spans="1:9" ht="20.100000000000001" customHeight="1">
      <c r="A659" s="8" t="s">
        <v>2184</v>
      </c>
      <c r="B659" s="8" t="s">
        <v>3086</v>
      </c>
      <c r="C659" s="8" t="s">
        <v>6621</v>
      </c>
      <c r="D659" s="60" t="s">
        <v>4734</v>
      </c>
      <c r="E659" s="8" t="s">
        <v>2174</v>
      </c>
      <c r="F659" s="5" t="s">
        <v>5194</v>
      </c>
      <c r="G659" s="8" t="s">
        <v>3304</v>
      </c>
      <c r="H659" s="8" t="s">
        <v>6011</v>
      </c>
      <c r="I659" s="4" t="s">
        <v>2185</v>
      </c>
    </row>
    <row r="660" spans="1:9" ht="20.100000000000001" customHeight="1">
      <c r="A660" s="178" t="s">
        <v>2060</v>
      </c>
      <c r="B660" s="8" t="s">
        <v>3086</v>
      </c>
      <c r="C660" s="8" t="s">
        <v>2061</v>
      </c>
      <c r="D660" s="33" t="s">
        <v>4881</v>
      </c>
      <c r="E660" s="8" t="s">
        <v>2033</v>
      </c>
      <c r="F660" s="5" t="s">
        <v>5273</v>
      </c>
      <c r="G660" s="8" t="s">
        <v>3302</v>
      </c>
      <c r="H660" s="8" t="s">
        <v>6157</v>
      </c>
      <c r="I660" s="4" t="s">
        <v>2062</v>
      </c>
    </row>
    <row r="661" spans="1:9" ht="20.100000000000001" customHeight="1">
      <c r="A661" s="5" t="s">
        <v>2374</v>
      </c>
      <c r="B661" s="5" t="s">
        <v>3086</v>
      </c>
      <c r="C661" s="5" t="s">
        <v>6642</v>
      </c>
      <c r="D661" s="16" t="s">
        <v>4892</v>
      </c>
      <c r="E661" s="5" t="s">
        <v>2372</v>
      </c>
      <c r="F661" s="5" t="s">
        <v>5276</v>
      </c>
      <c r="G661" s="5" t="s">
        <v>3302</v>
      </c>
      <c r="H661" s="5" t="s">
        <v>6168</v>
      </c>
      <c r="I661" s="4" t="s">
        <v>2375</v>
      </c>
    </row>
    <row r="662" spans="1:9" ht="20.100000000000001" customHeight="1">
      <c r="A662" s="5" t="s">
        <v>3006</v>
      </c>
      <c r="B662" s="17" t="s">
        <v>3337</v>
      </c>
      <c r="C662" s="5" t="s">
        <v>3007</v>
      </c>
      <c r="D662" s="16" t="s">
        <v>5019</v>
      </c>
      <c r="E662" s="17" t="s">
        <v>2995</v>
      </c>
      <c r="F662" s="5" t="s">
        <v>5297</v>
      </c>
      <c r="G662" s="5" t="s">
        <v>3303</v>
      </c>
      <c r="H662" s="5" t="s">
        <v>5297</v>
      </c>
      <c r="I662" s="4">
        <v>1298</v>
      </c>
    </row>
    <row r="663" spans="1:9" ht="20.100000000000001" customHeight="1">
      <c r="A663" s="5" t="s">
        <v>2981</v>
      </c>
      <c r="B663" s="5" t="s">
        <v>3086</v>
      </c>
      <c r="C663" s="5" t="s">
        <v>2982</v>
      </c>
      <c r="D663" s="16" t="s">
        <v>4930</v>
      </c>
      <c r="E663" s="5" t="s">
        <v>1912</v>
      </c>
      <c r="F663" s="5" t="s">
        <v>5272</v>
      </c>
      <c r="G663" s="5" t="s">
        <v>3302</v>
      </c>
      <c r="H663" s="238" t="s">
        <v>6200</v>
      </c>
      <c r="I663" s="4">
        <v>1277</v>
      </c>
    </row>
    <row r="664" spans="1:9" ht="20.100000000000001" customHeight="1">
      <c r="A664" s="5" t="s">
        <v>31</v>
      </c>
      <c r="B664" s="5" t="s">
        <v>3086</v>
      </c>
      <c r="C664" s="5" t="s">
        <v>32</v>
      </c>
      <c r="D664" s="16" t="s">
        <v>4156</v>
      </c>
      <c r="E664" s="5" t="s">
        <v>34</v>
      </c>
      <c r="F664" s="5" t="s">
        <v>5153</v>
      </c>
      <c r="G664" s="5" t="s">
        <v>3305</v>
      </c>
      <c r="H664" s="5" t="s">
        <v>5460</v>
      </c>
      <c r="I664" s="4" t="s">
        <v>36</v>
      </c>
    </row>
    <row r="665" spans="1:9" ht="20.100000000000001" customHeight="1">
      <c r="A665" s="5" t="s">
        <v>856</v>
      </c>
      <c r="B665" s="5" t="s">
        <v>3086</v>
      </c>
      <c r="C665" s="5" t="s">
        <v>857</v>
      </c>
      <c r="D665" s="16" t="s">
        <v>5065</v>
      </c>
      <c r="E665" s="5" t="s">
        <v>854</v>
      </c>
      <c r="F665" s="5" t="s">
        <v>5307</v>
      </c>
      <c r="G665" s="5" t="s">
        <v>3303</v>
      </c>
      <c r="H665" s="5" t="s">
        <v>6326</v>
      </c>
      <c r="I665" s="4" t="s">
        <v>858</v>
      </c>
    </row>
    <row r="666" spans="1:9" ht="20.100000000000001" customHeight="1">
      <c r="A666" s="10" t="s">
        <v>1340</v>
      </c>
      <c r="B666" s="10" t="s">
        <v>3086</v>
      </c>
      <c r="C666" s="10" t="s">
        <v>1341</v>
      </c>
      <c r="D666" s="10" t="s">
        <v>5088</v>
      </c>
      <c r="E666" s="10" t="s">
        <v>1335</v>
      </c>
      <c r="F666" s="5" t="s">
        <v>5309</v>
      </c>
      <c r="G666" s="5" t="s">
        <v>3303</v>
      </c>
      <c r="H666" s="33" t="s">
        <v>6349</v>
      </c>
      <c r="I666" s="4" t="s">
        <v>1342</v>
      </c>
    </row>
    <row r="667" spans="1:9" ht="20.100000000000001" customHeight="1">
      <c r="A667" s="5" t="s">
        <v>547</v>
      </c>
      <c r="B667" s="5" t="s">
        <v>3086</v>
      </c>
      <c r="C667" s="5" t="s">
        <v>548</v>
      </c>
      <c r="D667" s="16" t="s">
        <v>4837</v>
      </c>
      <c r="E667" s="5" t="s">
        <v>550</v>
      </c>
      <c r="F667" s="5" t="s">
        <v>5232</v>
      </c>
      <c r="G667" s="5" t="s">
        <v>3302</v>
      </c>
      <c r="H667" s="5" t="s">
        <v>6114</v>
      </c>
      <c r="I667" s="4" t="s">
        <v>551</v>
      </c>
    </row>
    <row r="668" spans="1:9" ht="20.100000000000001" customHeight="1">
      <c r="A668" s="50" t="s">
        <v>6527</v>
      </c>
      <c r="B668" s="5" t="s">
        <v>3086</v>
      </c>
      <c r="C668" s="5" t="s">
        <v>6528</v>
      </c>
      <c r="D668" s="16" t="s">
        <v>4678</v>
      </c>
      <c r="E668" s="5"/>
      <c r="F668" s="5" t="s">
        <v>5236</v>
      </c>
      <c r="G668" s="5" t="s">
        <v>3304</v>
      </c>
      <c r="H668" s="5" t="s">
        <v>5963</v>
      </c>
      <c r="I668" s="4" t="s">
        <v>970</v>
      </c>
    </row>
    <row r="669" spans="1:9" ht="20.100000000000001" customHeight="1">
      <c r="A669" s="8" t="s">
        <v>2095</v>
      </c>
      <c r="B669" s="8" t="s">
        <v>3086</v>
      </c>
      <c r="C669" s="8" t="s">
        <v>6611</v>
      </c>
      <c r="D669" s="33" t="s">
        <v>4721</v>
      </c>
      <c r="E669" s="8" t="s">
        <v>2076</v>
      </c>
      <c r="F669" s="5" t="s">
        <v>5189</v>
      </c>
      <c r="G669" s="34" t="s">
        <v>3304</v>
      </c>
      <c r="H669" s="8" t="s">
        <v>5998</v>
      </c>
      <c r="I669" s="4" t="s">
        <v>2096</v>
      </c>
    </row>
    <row r="670" spans="1:9" ht="20.100000000000001" customHeight="1">
      <c r="A670" s="8" t="s">
        <v>6541</v>
      </c>
      <c r="B670" s="8" t="s">
        <v>3086</v>
      </c>
      <c r="C670" s="8" t="s">
        <v>1002</v>
      </c>
      <c r="D670" s="216" t="s">
        <v>4683</v>
      </c>
      <c r="E670" s="17"/>
      <c r="F670" s="5" t="s">
        <v>5237</v>
      </c>
      <c r="G670" s="8" t="s">
        <v>3304</v>
      </c>
      <c r="H670" s="5" t="s">
        <v>5968</v>
      </c>
      <c r="I670" s="4" t="s">
        <v>1003</v>
      </c>
    </row>
    <row r="671" spans="1:9" ht="20.100000000000001" customHeight="1">
      <c r="A671" s="5" t="s">
        <v>2523</v>
      </c>
      <c r="B671" s="5" t="s">
        <v>3086</v>
      </c>
      <c r="C671" s="5" t="s">
        <v>2524</v>
      </c>
      <c r="D671" s="16" t="s">
        <v>5110</v>
      </c>
      <c r="E671" s="5" t="s">
        <v>2521</v>
      </c>
      <c r="F671" s="5" t="s">
        <v>5286</v>
      </c>
      <c r="G671" s="5" t="s">
        <v>3303</v>
      </c>
      <c r="H671" s="5" t="s">
        <v>6371</v>
      </c>
      <c r="I671" s="4" t="s">
        <v>2525</v>
      </c>
    </row>
    <row r="672" spans="1:9" ht="20.100000000000001" customHeight="1">
      <c r="A672" s="5" t="s">
        <v>846</v>
      </c>
      <c r="B672" s="5" t="s">
        <v>3086</v>
      </c>
      <c r="C672" s="5" t="s">
        <v>847</v>
      </c>
      <c r="D672" s="16" t="s">
        <v>4198</v>
      </c>
      <c r="E672" s="5" t="s">
        <v>828</v>
      </c>
      <c r="F672" s="5" t="s">
        <v>5138</v>
      </c>
      <c r="G672" s="5" t="s">
        <v>3306</v>
      </c>
      <c r="H672" s="5" t="s">
        <v>5501</v>
      </c>
      <c r="I672" s="4" t="s">
        <v>848</v>
      </c>
    </row>
    <row r="673" spans="1:9" ht="20.100000000000001" customHeight="1">
      <c r="A673" s="5" t="s">
        <v>2120</v>
      </c>
      <c r="B673" s="5" t="s">
        <v>3086</v>
      </c>
      <c r="C673" s="5" t="s">
        <v>2121</v>
      </c>
      <c r="D673" s="5" t="s">
        <v>4388</v>
      </c>
      <c r="E673" s="5" t="s">
        <v>2118</v>
      </c>
      <c r="F673" s="5" t="s">
        <v>5190</v>
      </c>
      <c r="G673" s="5" t="s">
        <v>3307</v>
      </c>
      <c r="H673" s="5" t="s">
        <v>5680</v>
      </c>
      <c r="I673" s="4" t="s">
        <v>2122</v>
      </c>
    </row>
    <row r="674" spans="1:9" ht="20.100000000000001" customHeight="1">
      <c r="A674" s="8" t="s">
        <v>2945</v>
      </c>
      <c r="B674" s="8" t="s">
        <v>3086</v>
      </c>
      <c r="C674" s="10" t="s">
        <v>6458</v>
      </c>
      <c r="D674" s="213" t="s">
        <v>4924</v>
      </c>
      <c r="E674" s="10" t="s">
        <v>2937</v>
      </c>
      <c r="F674" s="5" t="s">
        <v>5280</v>
      </c>
      <c r="G674" s="233" t="s">
        <v>3302</v>
      </c>
      <c r="H674" s="8" t="s">
        <v>6194</v>
      </c>
      <c r="I674" s="4">
        <v>1252</v>
      </c>
    </row>
    <row r="675" spans="1:9" ht="20.100000000000001" customHeight="1">
      <c r="A675" s="8" t="s">
        <v>427</v>
      </c>
      <c r="B675" s="5" t="s">
        <v>3086</v>
      </c>
      <c r="C675" s="5" t="s">
        <v>428</v>
      </c>
      <c r="D675" s="16" t="s">
        <v>4407</v>
      </c>
      <c r="E675" s="8" t="s">
        <v>416</v>
      </c>
      <c r="F675" s="5" t="s">
        <v>5125</v>
      </c>
      <c r="G675" s="5" t="s">
        <v>3308</v>
      </c>
      <c r="H675" s="5" t="s">
        <v>5695</v>
      </c>
      <c r="I675" s="4" t="s">
        <v>429</v>
      </c>
    </row>
    <row r="676" spans="1:9" ht="20.100000000000001" customHeight="1">
      <c r="A676" s="17" t="s">
        <v>3103</v>
      </c>
      <c r="B676" s="17" t="s">
        <v>3086</v>
      </c>
      <c r="C676" s="17" t="s">
        <v>3104</v>
      </c>
      <c r="D676" s="24" t="s">
        <v>5047</v>
      </c>
      <c r="E676" s="17" t="s">
        <v>3105</v>
      </c>
      <c r="F676" s="5" t="s">
        <v>5303</v>
      </c>
      <c r="G676" s="17" t="s">
        <v>3303</v>
      </c>
      <c r="H676" s="17" t="s">
        <v>6308</v>
      </c>
      <c r="I676" s="4">
        <v>1370</v>
      </c>
    </row>
    <row r="677" spans="1:9" ht="20.100000000000001" customHeight="1">
      <c r="A677" s="178" t="s">
        <v>2048</v>
      </c>
      <c r="B677" s="8" t="s">
        <v>3086</v>
      </c>
      <c r="C677" s="8" t="s">
        <v>2049</v>
      </c>
      <c r="D677" s="33" t="s">
        <v>4877</v>
      </c>
      <c r="E677" s="8" t="s">
        <v>2033</v>
      </c>
      <c r="F677" s="5" t="s">
        <v>5273</v>
      </c>
      <c r="G677" s="8" t="s">
        <v>3302</v>
      </c>
      <c r="H677" s="8" t="s">
        <v>6153</v>
      </c>
      <c r="I677" s="4" t="s">
        <v>2050</v>
      </c>
    </row>
    <row r="678" spans="1:9" ht="20.100000000000001" customHeight="1">
      <c r="A678" s="5" t="s">
        <v>599</v>
      </c>
      <c r="B678" s="5" t="s">
        <v>3086</v>
      </c>
      <c r="C678" s="5" t="s">
        <v>600</v>
      </c>
      <c r="D678" s="16" t="s">
        <v>4033</v>
      </c>
      <c r="E678" s="5" t="s">
        <v>597</v>
      </c>
      <c r="F678" s="5" t="s">
        <v>5131</v>
      </c>
      <c r="G678" s="5" t="s">
        <v>3305</v>
      </c>
      <c r="H678" s="5" t="s">
        <v>5348</v>
      </c>
      <c r="I678" s="4" t="s">
        <v>601</v>
      </c>
    </row>
    <row r="679" spans="1:9" ht="20.100000000000001" customHeight="1">
      <c r="A679" s="5" t="s">
        <v>64</v>
      </c>
      <c r="B679" s="5" t="s">
        <v>3086</v>
      </c>
      <c r="C679" s="5" t="s">
        <v>65</v>
      </c>
      <c r="D679" s="16" t="s">
        <v>4269</v>
      </c>
      <c r="E679" s="5" t="s">
        <v>67</v>
      </c>
      <c r="F679" s="5" t="s">
        <v>5172</v>
      </c>
      <c r="G679" s="5" t="s">
        <v>3306</v>
      </c>
      <c r="H679" s="5" t="s">
        <v>5569</v>
      </c>
      <c r="I679" s="4" t="s">
        <v>69</v>
      </c>
    </row>
    <row r="680" spans="1:9" ht="20.100000000000001" customHeight="1">
      <c r="A680" s="31" t="s">
        <v>1385</v>
      </c>
      <c r="B680" s="5" t="s">
        <v>3086</v>
      </c>
      <c r="C680" s="31" t="s">
        <v>1386</v>
      </c>
      <c r="D680" s="16" t="s">
        <v>4856</v>
      </c>
      <c r="E680" s="5" t="s">
        <v>1360</v>
      </c>
      <c r="F680" s="5" t="s">
        <v>5270</v>
      </c>
      <c r="G680" s="8" t="s">
        <v>3302</v>
      </c>
      <c r="H680" s="5" t="s">
        <v>6132</v>
      </c>
      <c r="I680" s="4" t="s">
        <v>1387</v>
      </c>
    </row>
    <row r="681" spans="1:9" ht="20.100000000000001" customHeight="1">
      <c r="A681" s="17" t="s">
        <v>3122</v>
      </c>
      <c r="B681" s="17" t="s">
        <v>3086</v>
      </c>
      <c r="C681" s="17" t="s">
        <v>6485</v>
      </c>
      <c r="D681" s="24" t="s">
        <v>4654</v>
      </c>
      <c r="E681" s="17" t="s">
        <v>3117</v>
      </c>
      <c r="F681" s="5" t="e">
        <v>#VALUE!</v>
      </c>
      <c r="G681" s="8" t="s">
        <v>3304</v>
      </c>
      <c r="H681" s="17" t="s">
        <v>5940</v>
      </c>
      <c r="I681" s="4">
        <v>1383</v>
      </c>
    </row>
    <row r="682" spans="1:9" ht="20.100000000000001" customHeight="1">
      <c r="A682" s="5" t="s">
        <v>1956</v>
      </c>
      <c r="B682" s="5" t="s">
        <v>3086</v>
      </c>
      <c r="C682" s="5" t="s">
        <v>3323</v>
      </c>
      <c r="D682" s="41" t="s">
        <v>4498</v>
      </c>
      <c r="E682" s="5" t="s">
        <v>1934</v>
      </c>
      <c r="F682" s="5" t="s">
        <v>5188</v>
      </c>
      <c r="G682" s="5" t="s">
        <v>3308</v>
      </c>
      <c r="H682" s="5" t="s">
        <v>5790</v>
      </c>
      <c r="I682" s="4" t="s">
        <v>1957</v>
      </c>
    </row>
    <row r="683" spans="1:9" ht="20.100000000000001" customHeight="1">
      <c r="A683" s="8" t="s">
        <v>2938</v>
      </c>
      <c r="B683" s="8" t="s">
        <v>3086</v>
      </c>
      <c r="C683" s="10" t="s">
        <v>6453</v>
      </c>
      <c r="D683" s="213" t="s">
        <v>4918</v>
      </c>
      <c r="E683" s="10" t="s">
        <v>2937</v>
      </c>
      <c r="F683" s="5" t="s">
        <v>5280</v>
      </c>
      <c r="G683" s="233" t="s">
        <v>3302</v>
      </c>
      <c r="H683" s="8" t="s">
        <v>6188</v>
      </c>
      <c r="I683" s="4">
        <v>1245</v>
      </c>
    </row>
    <row r="684" spans="1:9" ht="20.100000000000001" customHeight="1">
      <c r="A684" s="8" t="s">
        <v>2283</v>
      </c>
      <c r="B684" s="8" t="s">
        <v>3086</v>
      </c>
      <c r="C684" s="8" t="s">
        <v>6638</v>
      </c>
      <c r="D684" s="60" t="s">
        <v>4768</v>
      </c>
      <c r="E684" s="8" t="s">
        <v>2284</v>
      </c>
      <c r="F684" s="5" t="s">
        <v>5251</v>
      </c>
      <c r="G684" s="5" t="s">
        <v>3304</v>
      </c>
      <c r="H684" s="5" t="s">
        <v>6045</v>
      </c>
      <c r="I684" s="4" t="s">
        <v>2285</v>
      </c>
    </row>
    <row r="685" spans="1:9" ht="20.100000000000001" customHeight="1">
      <c r="A685" s="179" t="s">
        <v>2958</v>
      </c>
      <c r="B685" s="5" t="s">
        <v>3086</v>
      </c>
      <c r="C685" s="5" t="s">
        <v>2959</v>
      </c>
      <c r="D685" s="16" t="s">
        <v>5003</v>
      </c>
      <c r="E685" s="5" t="s">
        <v>2953</v>
      </c>
      <c r="F685" s="5" t="s">
        <v>5295</v>
      </c>
      <c r="G685" s="5" t="s">
        <v>3303</v>
      </c>
      <c r="H685" s="237" t="s">
        <v>6272</v>
      </c>
      <c r="I685" s="4">
        <v>1266</v>
      </c>
    </row>
    <row r="686" spans="1:9" ht="20.100000000000001" customHeight="1">
      <c r="A686" s="8" t="s">
        <v>217</v>
      </c>
      <c r="B686" s="8" t="s">
        <v>3086</v>
      </c>
      <c r="C686" s="5" t="s">
        <v>218</v>
      </c>
      <c r="D686" s="5" t="s">
        <v>4147</v>
      </c>
      <c r="E686" s="8" t="s">
        <v>198</v>
      </c>
      <c r="F686" s="5" t="s">
        <v>5152</v>
      </c>
      <c r="G686" s="5" t="s">
        <v>3305</v>
      </c>
      <c r="H686" s="5" t="e">
        <v>#VALUE!</v>
      </c>
      <c r="I686" s="4" t="s">
        <v>219</v>
      </c>
    </row>
    <row r="687" spans="1:9" ht="20.100000000000001" customHeight="1">
      <c r="A687" s="5" t="s">
        <v>804</v>
      </c>
      <c r="B687" s="5" t="s">
        <v>3086</v>
      </c>
      <c r="C687" s="5" t="s">
        <v>805</v>
      </c>
      <c r="D687" s="16" t="s">
        <v>4055</v>
      </c>
      <c r="E687" s="5" t="s">
        <v>806</v>
      </c>
      <c r="F687" s="5" t="s">
        <v>5137</v>
      </c>
      <c r="G687" s="5" t="s">
        <v>3305</v>
      </c>
      <c r="H687" s="5" t="s">
        <v>5370</v>
      </c>
      <c r="I687" s="4" t="s">
        <v>807</v>
      </c>
    </row>
    <row r="688" spans="1:9" ht="20.100000000000001" customHeight="1">
      <c r="A688" s="8" t="s">
        <v>1547</v>
      </c>
      <c r="B688" s="8" t="s">
        <v>3086</v>
      </c>
      <c r="C688" s="8" t="s">
        <v>1548</v>
      </c>
      <c r="D688" s="33" t="s">
        <v>4259</v>
      </c>
      <c r="E688" s="8" t="s">
        <v>1533</v>
      </c>
      <c r="F688" s="5" t="s">
        <v>5168</v>
      </c>
      <c r="G688" s="8" t="s">
        <v>3306</v>
      </c>
      <c r="H688" s="8" t="s">
        <v>5559</v>
      </c>
      <c r="I688" s="4" t="s">
        <v>1549</v>
      </c>
    </row>
    <row r="689" spans="1:9" ht="20.100000000000001" customHeight="1">
      <c r="A689" s="8" t="s">
        <v>1562</v>
      </c>
      <c r="B689" s="8" t="s">
        <v>3086</v>
      </c>
      <c r="C689" s="8" t="s">
        <v>1563</v>
      </c>
      <c r="D689" s="60" t="s">
        <v>4317</v>
      </c>
      <c r="E689" s="8" t="s">
        <v>1564</v>
      </c>
      <c r="F689" s="5" t="s">
        <v>5169</v>
      </c>
      <c r="G689" s="8" t="s">
        <v>3307</v>
      </c>
      <c r="H689" s="8" t="s">
        <v>5615</v>
      </c>
      <c r="I689" s="4" t="s">
        <v>1565</v>
      </c>
    </row>
    <row r="690" spans="1:9" ht="20.100000000000001" customHeight="1">
      <c r="A690" s="8" t="s">
        <v>1829</v>
      </c>
      <c r="B690" s="8" t="s">
        <v>3086</v>
      </c>
      <c r="C690" s="196" t="s">
        <v>1830</v>
      </c>
      <c r="D690" s="214" t="s">
        <v>4718</v>
      </c>
      <c r="E690" s="199" t="s">
        <v>1415</v>
      </c>
      <c r="F690" s="5" t="s">
        <v>5147</v>
      </c>
      <c r="G690" s="8" t="s">
        <v>3304</v>
      </c>
      <c r="H690" s="8" t="s">
        <v>5995</v>
      </c>
      <c r="I690" s="4" t="s">
        <v>1831</v>
      </c>
    </row>
    <row r="691" spans="1:9" ht="20.100000000000001" customHeight="1">
      <c r="A691" s="8" t="s">
        <v>2351</v>
      </c>
      <c r="B691" s="8" t="s">
        <v>3086</v>
      </c>
      <c r="C691" s="8" t="s">
        <v>2352</v>
      </c>
      <c r="D691" s="33" t="s">
        <v>4783</v>
      </c>
      <c r="E691" s="10" t="s">
        <v>2353</v>
      </c>
      <c r="F691" s="5" t="s">
        <v>5254</v>
      </c>
      <c r="G691" s="8" t="s">
        <v>3304</v>
      </c>
      <c r="H691" s="33" t="s">
        <v>6060</v>
      </c>
      <c r="I691" s="4" t="s">
        <v>2354</v>
      </c>
    </row>
    <row r="692" spans="1:9" ht="20.100000000000001" customHeight="1">
      <c r="A692" s="8" t="s">
        <v>241</v>
      </c>
      <c r="B692" s="8" t="s">
        <v>3086</v>
      </c>
      <c r="C692" s="5" t="s">
        <v>242</v>
      </c>
      <c r="D692" s="5" t="s">
        <v>4277</v>
      </c>
      <c r="E692" s="8" t="s">
        <v>198</v>
      </c>
      <c r="F692" s="5" t="s">
        <v>5152</v>
      </c>
      <c r="G692" s="5" t="s">
        <v>3306</v>
      </c>
      <c r="H692" s="5" t="s">
        <v>5577</v>
      </c>
      <c r="I692" s="4" t="s">
        <v>243</v>
      </c>
    </row>
    <row r="693" spans="1:9" ht="20.100000000000001" customHeight="1">
      <c r="A693" s="8" t="s">
        <v>2610</v>
      </c>
      <c r="B693" s="8" t="s">
        <v>3086</v>
      </c>
      <c r="C693" s="8" t="s">
        <v>2611</v>
      </c>
      <c r="D693" s="33" t="s">
        <v>4553</v>
      </c>
      <c r="E693" s="10" t="s">
        <v>2605</v>
      </c>
      <c r="F693" s="5" t="s">
        <v>5207</v>
      </c>
      <c r="G693" s="8" t="s">
        <v>3304</v>
      </c>
      <c r="H693" s="8" t="s">
        <v>5845</v>
      </c>
      <c r="I693" s="4">
        <v>1033</v>
      </c>
    </row>
    <row r="694" spans="1:9" ht="20.100000000000001" customHeight="1">
      <c r="A694" s="5" t="s">
        <v>1930</v>
      </c>
      <c r="B694" s="5" t="s">
        <v>3086</v>
      </c>
      <c r="C694" s="5" t="s">
        <v>1931</v>
      </c>
      <c r="D694" s="5" t="s">
        <v>4870</v>
      </c>
      <c r="E694" s="5" t="s">
        <v>1912</v>
      </c>
      <c r="F694" s="5" t="s">
        <v>5272</v>
      </c>
      <c r="G694" s="5" t="s">
        <v>3302</v>
      </c>
      <c r="H694" s="209" t="s">
        <v>6146</v>
      </c>
      <c r="I694" s="4" t="s">
        <v>1932</v>
      </c>
    </row>
    <row r="695" spans="1:9" ht="20.100000000000001" customHeight="1">
      <c r="A695" s="5" t="s">
        <v>2723</v>
      </c>
      <c r="B695" s="5" t="s">
        <v>3086</v>
      </c>
      <c r="C695" s="5" t="s">
        <v>2724</v>
      </c>
      <c r="D695" s="16" t="s">
        <v>4588</v>
      </c>
      <c r="E695" s="5" t="s">
        <v>2722</v>
      </c>
      <c r="F695" s="5" t="s">
        <v>5213</v>
      </c>
      <c r="G695" s="5" t="s">
        <v>3304</v>
      </c>
      <c r="H695" s="5" t="s">
        <v>5876</v>
      </c>
      <c r="I695" s="4">
        <v>1090</v>
      </c>
    </row>
    <row r="696" spans="1:9" ht="20.100000000000001" customHeight="1">
      <c r="A696" s="8" t="s">
        <v>2383</v>
      </c>
      <c r="B696" s="8" t="s">
        <v>3086</v>
      </c>
      <c r="C696" s="8" t="s">
        <v>2384</v>
      </c>
      <c r="D696" s="33" t="s">
        <v>4786</v>
      </c>
      <c r="E696" s="8" t="s">
        <v>2378</v>
      </c>
      <c r="F696" s="5" t="s">
        <v>5255</v>
      </c>
      <c r="G696" s="8" t="s">
        <v>3304</v>
      </c>
      <c r="H696" s="33" t="s">
        <v>6063</v>
      </c>
      <c r="I696" s="4" t="s">
        <v>2385</v>
      </c>
    </row>
    <row r="697" spans="1:9" ht="20.100000000000001" customHeight="1">
      <c r="A697" s="5" t="s">
        <v>579</v>
      </c>
      <c r="B697" s="5" t="s">
        <v>3086</v>
      </c>
      <c r="C697" s="5" t="s">
        <v>580</v>
      </c>
      <c r="D697" s="16" t="s">
        <v>4415</v>
      </c>
      <c r="E697" s="5" t="s">
        <v>558</v>
      </c>
      <c r="F697" s="5" t="s">
        <v>5130</v>
      </c>
      <c r="G697" s="5" t="s">
        <v>3308</v>
      </c>
      <c r="H697" s="5" t="s">
        <v>5703</v>
      </c>
      <c r="I697" s="4" t="s">
        <v>581</v>
      </c>
    </row>
    <row r="698" spans="1:9" ht="20.100000000000001" customHeight="1">
      <c r="A698" s="8" t="s">
        <v>1835</v>
      </c>
      <c r="B698" s="8" t="s">
        <v>3086</v>
      </c>
      <c r="C698" s="200" t="s">
        <v>1836</v>
      </c>
      <c r="D698" s="221" t="s">
        <v>4483</v>
      </c>
      <c r="E698" s="199" t="s">
        <v>1415</v>
      </c>
      <c r="F698" s="5" t="s">
        <v>5147</v>
      </c>
      <c r="G698" s="8" t="s">
        <v>3308</v>
      </c>
      <c r="H698" s="8" t="s">
        <v>5776</v>
      </c>
      <c r="I698" s="4" t="s">
        <v>1837</v>
      </c>
    </row>
    <row r="699" spans="1:9" ht="20.100000000000001" customHeight="1">
      <c r="A699" s="8" t="s">
        <v>2197</v>
      </c>
      <c r="B699" s="8" t="s">
        <v>3086</v>
      </c>
      <c r="C699" s="8" t="s">
        <v>6627</v>
      </c>
      <c r="D699" s="60" t="s">
        <v>4741</v>
      </c>
      <c r="E699" s="8" t="s">
        <v>2174</v>
      </c>
      <c r="F699" s="5" t="s">
        <v>5194</v>
      </c>
      <c r="G699" s="8" t="s">
        <v>3304</v>
      </c>
      <c r="H699" s="8" t="s">
        <v>6018</v>
      </c>
      <c r="I699" s="4" t="s">
        <v>2198</v>
      </c>
    </row>
    <row r="700" spans="1:9" ht="20.100000000000001" customHeight="1">
      <c r="A700" s="5" t="s">
        <v>788</v>
      </c>
      <c r="B700" s="5" t="s">
        <v>3086</v>
      </c>
      <c r="C700" s="5" t="s">
        <v>789</v>
      </c>
      <c r="D700" s="41" t="s">
        <v>4676</v>
      </c>
      <c r="E700" s="5" t="s">
        <v>780</v>
      </c>
      <c r="F700" s="5" t="s">
        <v>5234</v>
      </c>
      <c r="G700" s="5" t="s">
        <v>3304</v>
      </c>
      <c r="H700" s="5" t="s">
        <v>5961</v>
      </c>
      <c r="I700" s="4" t="s">
        <v>790</v>
      </c>
    </row>
    <row r="701" spans="1:9" ht="20.100000000000001" customHeight="1">
      <c r="A701" s="5" t="s">
        <v>1954</v>
      </c>
      <c r="B701" s="5" t="s">
        <v>3086</v>
      </c>
      <c r="C701" s="5" t="s">
        <v>3329</v>
      </c>
      <c r="D701" s="41" t="s">
        <v>4497</v>
      </c>
      <c r="E701" s="5" t="s">
        <v>1934</v>
      </c>
      <c r="F701" s="5" t="s">
        <v>5188</v>
      </c>
      <c r="G701" s="5" t="s">
        <v>3308</v>
      </c>
      <c r="H701" s="5" t="s">
        <v>5789</v>
      </c>
      <c r="I701" s="4" t="s">
        <v>1955</v>
      </c>
    </row>
    <row r="702" spans="1:9" ht="20.100000000000001" customHeight="1">
      <c r="A702" s="8" t="s">
        <v>723</v>
      </c>
      <c r="B702" s="8" t="s">
        <v>3086</v>
      </c>
      <c r="C702" s="8" t="s">
        <v>6519</v>
      </c>
      <c r="D702" s="8" t="s">
        <v>4423</v>
      </c>
      <c r="E702" s="8" t="s">
        <v>686</v>
      </c>
      <c r="F702" s="5" t="s">
        <v>5135</v>
      </c>
      <c r="G702" s="5" t="s">
        <v>3308</v>
      </c>
      <c r="H702" s="5" t="s">
        <v>5711</v>
      </c>
      <c r="I702" s="4" t="s">
        <v>724</v>
      </c>
    </row>
    <row r="703" spans="1:9" ht="20.100000000000001" customHeight="1">
      <c r="A703" s="5" t="s">
        <v>2565</v>
      </c>
      <c r="B703" s="5" t="s">
        <v>3086</v>
      </c>
      <c r="C703" s="5" t="s">
        <v>2566</v>
      </c>
      <c r="D703" s="16" t="s">
        <v>4530</v>
      </c>
      <c r="E703" s="5" t="s">
        <v>2564</v>
      </c>
      <c r="F703" s="42" t="s">
        <v>5206</v>
      </c>
      <c r="G703" s="5" t="s">
        <v>3304</v>
      </c>
      <c r="H703" s="5" t="s">
        <v>5822</v>
      </c>
      <c r="I703" s="4">
        <v>1008</v>
      </c>
    </row>
    <row r="704" spans="1:9" ht="20.100000000000001" customHeight="1">
      <c r="A704" s="5" t="s">
        <v>611</v>
      </c>
      <c r="B704" s="5" t="s">
        <v>3086</v>
      </c>
      <c r="C704" s="5" t="s">
        <v>612</v>
      </c>
      <c r="D704" s="16" t="s">
        <v>4034</v>
      </c>
      <c r="E704" s="5" t="s">
        <v>597</v>
      </c>
      <c r="F704" s="5" t="s">
        <v>5131</v>
      </c>
      <c r="G704" s="5" t="s">
        <v>3305</v>
      </c>
      <c r="H704" s="5" t="s">
        <v>5349</v>
      </c>
      <c r="I704" s="4" t="s">
        <v>613</v>
      </c>
    </row>
    <row r="705" spans="1:9" ht="20.100000000000001" customHeight="1">
      <c r="A705" s="8" t="s">
        <v>2612</v>
      </c>
      <c r="B705" s="8" t="s">
        <v>3086</v>
      </c>
      <c r="C705" s="8" t="s">
        <v>2613</v>
      </c>
      <c r="D705" s="33" t="s">
        <v>4554</v>
      </c>
      <c r="E705" s="10" t="s">
        <v>2605</v>
      </c>
      <c r="F705" s="5" t="s">
        <v>5207</v>
      </c>
      <c r="G705" s="8" t="s">
        <v>3304</v>
      </c>
      <c r="H705" s="8" t="s">
        <v>5727</v>
      </c>
      <c r="I705" s="4">
        <v>1034</v>
      </c>
    </row>
    <row r="706" spans="1:9" ht="20.100000000000001" customHeight="1">
      <c r="A706" s="8" t="s">
        <v>2199</v>
      </c>
      <c r="B706" s="8" t="s">
        <v>3086</v>
      </c>
      <c r="C706" s="8" t="s">
        <v>6628</v>
      </c>
      <c r="D706" s="60" t="s">
        <v>4742</v>
      </c>
      <c r="E706" s="8" t="s">
        <v>2174</v>
      </c>
      <c r="F706" s="5" t="s">
        <v>5194</v>
      </c>
      <c r="G706" s="8" t="s">
        <v>3304</v>
      </c>
      <c r="H706" s="8" t="s">
        <v>6019</v>
      </c>
      <c r="I706" s="4" t="s">
        <v>2200</v>
      </c>
    </row>
    <row r="707" spans="1:9" ht="20.100000000000001" customHeight="1">
      <c r="A707" s="8" t="s">
        <v>3013</v>
      </c>
      <c r="B707" s="8" t="s">
        <v>3086</v>
      </c>
      <c r="C707" s="8" t="s">
        <v>3014</v>
      </c>
      <c r="D707" s="33" t="s">
        <v>4935</v>
      </c>
      <c r="E707" s="8" t="s">
        <v>3008</v>
      </c>
      <c r="F707" s="5" t="s">
        <v>5284</v>
      </c>
      <c r="G707" s="202" t="s">
        <v>3302</v>
      </c>
      <c r="H707" s="8" t="s">
        <v>6204</v>
      </c>
      <c r="I707" s="4">
        <v>1303</v>
      </c>
    </row>
    <row r="708" spans="1:9" ht="20.100000000000001" customHeight="1">
      <c r="A708" s="5" t="s">
        <v>1717</v>
      </c>
      <c r="B708" s="5" t="s">
        <v>3086</v>
      </c>
      <c r="C708" s="5" t="s">
        <v>6588</v>
      </c>
      <c r="D708" s="5" t="s">
        <v>4340</v>
      </c>
      <c r="E708" s="5" t="s">
        <v>1711</v>
      </c>
      <c r="F708" s="5" t="s">
        <v>5182</v>
      </c>
      <c r="G708" s="5" t="s">
        <v>3307</v>
      </c>
      <c r="H708" s="5" t="s">
        <v>5637</v>
      </c>
      <c r="I708" s="4" t="s">
        <v>1718</v>
      </c>
    </row>
    <row r="709" spans="1:9" ht="20.100000000000001" customHeight="1">
      <c r="A709" s="5" t="s">
        <v>1092</v>
      </c>
      <c r="B709" s="5" t="s">
        <v>3086</v>
      </c>
      <c r="C709" s="17" t="s">
        <v>6545</v>
      </c>
      <c r="D709" s="41" t="s">
        <v>4217</v>
      </c>
      <c r="E709" s="5" t="s">
        <v>1067</v>
      </c>
      <c r="F709" s="5" t="s">
        <v>5163</v>
      </c>
      <c r="G709" s="5" t="s">
        <v>3306</v>
      </c>
      <c r="H709" s="5" t="s">
        <v>5520</v>
      </c>
      <c r="I709" s="4" t="s">
        <v>1093</v>
      </c>
    </row>
    <row r="710" spans="1:9" ht="20.100000000000001" customHeight="1">
      <c r="A710" s="5" t="s">
        <v>3224</v>
      </c>
      <c r="B710" s="5" t="s">
        <v>3086</v>
      </c>
      <c r="C710" s="5" t="s">
        <v>3225</v>
      </c>
      <c r="D710" s="16" t="s">
        <v>4657</v>
      </c>
      <c r="E710" s="5" t="s">
        <v>2564</v>
      </c>
      <c r="F710" s="17" t="s">
        <v>5228</v>
      </c>
      <c r="G710" s="5" t="s">
        <v>3304</v>
      </c>
      <c r="H710" s="5" t="s">
        <v>5942</v>
      </c>
      <c r="I710" s="4">
        <v>1436</v>
      </c>
    </row>
    <row r="711" spans="1:9" ht="20.100000000000001" customHeight="1">
      <c r="A711" s="8" t="s">
        <v>1420</v>
      </c>
      <c r="B711" s="8" t="s">
        <v>3086</v>
      </c>
      <c r="C711" s="199" t="s">
        <v>1421</v>
      </c>
      <c r="D711" s="220" t="s">
        <v>4247</v>
      </c>
      <c r="E711" s="199" t="s">
        <v>1415</v>
      </c>
      <c r="F711" s="5" t="s">
        <v>5147</v>
      </c>
      <c r="G711" s="8" t="s">
        <v>3306</v>
      </c>
      <c r="H711" s="8" t="s">
        <v>5547</v>
      </c>
      <c r="I711" s="4" t="s">
        <v>1422</v>
      </c>
    </row>
    <row r="712" spans="1:9" ht="20.100000000000001" customHeight="1">
      <c r="A712" s="5" t="s">
        <v>2829</v>
      </c>
      <c r="B712" s="5" t="s">
        <v>3086</v>
      </c>
      <c r="C712" s="5" t="s">
        <v>6418</v>
      </c>
      <c r="D712" s="41" t="s">
        <v>4967</v>
      </c>
      <c r="E712" s="5" t="s">
        <v>2820</v>
      </c>
      <c r="F712" s="5" t="s">
        <v>5289</v>
      </c>
      <c r="G712" s="5" t="s">
        <v>3303</v>
      </c>
      <c r="H712" s="5" t="s">
        <v>6236</v>
      </c>
      <c r="I712" s="4">
        <v>1152</v>
      </c>
    </row>
    <row r="713" spans="1:9" ht="20.100000000000001" customHeight="1">
      <c r="A713" s="55" t="s">
        <v>2763</v>
      </c>
      <c r="B713" s="8" t="s">
        <v>3086</v>
      </c>
      <c r="C713" s="33" t="s">
        <v>2764</v>
      </c>
      <c r="D713" s="33" t="s">
        <v>4904</v>
      </c>
      <c r="E713" s="8" t="s">
        <v>2760</v>
      </c>
      <c r="F713" s="5" t="s">
        <v>5278</v>
      </c>
      <c r="G713" s="8" t="s">
        <v>3302</v>
      </c>
      <c r="H713" s="8" t="e">
        <v>#VALUE!</v>
      </c>
      <c r="I713" s="4">
        <v>1110</v>
      </c>
    </row>
    <row r="714" spans="1:9" ht="20.100000000000001" customHeight="1">
      <c r="A714" s="190" t="s">
        <v>445</v>
      </c>
      <c r="B714" s="8" t="s">
        <v>3086</v>
      </c>
      <c r="C714" s="5" t="s">
        <v>446</v>
      </c>
      <c r="D714" s="5" t="s">
        <v>4408</v>
      </c>
      <c r="E714" s="8" t="s">
        <v>437</v>
      </c>
      <c r="F714" s="5" t="s">
        <v>5126</v>
      </c>
      <c r="G714" s="5" t="s">
        <v>3308</v>
      </c>
      <c r="H714" s="5" t="s">
        <v>5696</v>
      </c>
      <c r="I714" s="4" t="s">
        <v>447</v>
      </c>
    </row>
    <row r="715" spans="1:9" ht="20.100000000000001" customHeight="1">
      <c r="A715" s="8" t="s">
        <v>1483</v>
      </c>
      <c r="B715" s="8" t="s">
        <v>3086</v>
      </c>
      <c r="C715" s="203" t="s">
        <v>1484</v>
      </c>
      <c r="D715" s="200" t="s">
        <v>4106</v>
      </c>
      <c r="E715" s="199" t="s">
        <v>1415</v>
      </c>
      <c r="F715" s="5" t="s">
        <v>5147</v>
      </c>
      <c r="G715" s="8" t="s">
        <v>3305</v>
      </c>
      <c r="H715" s="8" t="s">
        <v>5415</v>
      </c>
      <c r="I715" s="4" t="s">
        <v>1485</v>
      </c>
    </row>
    <row r="716" spans="1:9" ht="20.100000000000001" customHeight="1">
      <c r="A716" s="8" t="s">
        <v>432</v>
      </c>
      <c r="B716" s="5" t="s">
        <v>3086</v>
      </c>
      <c r="C716" s="5" t="s">
        <v>433</v>
      </c>
      <c r="D716" s="16" t="s">
        <v>4171</v>
      </c>
      <c r="E716" s="8" t="s">
        <v>416</v>
      </c>
      <c r="F716" s="5" t="s">
        <v>5125</v>
      </c>
      <c r="G716" s="5" t="s">
        <v>3306</v>
      </c>
      <c r="H716" s="5" t="s">
        <v>5475</v>
      </c>
      <c r="I716" s="4" t="s">
        <v>434</v>
      </c>
    </row>
    <row r="717" spans="1:9" ht="20.100000000000001" customHeight="1">
      <c r="A717" s="8" t="s">
        <v>414</v>
      </c>
      <c r="B717" s="5" t="s">
        <v>3086</v>
      </c>
      <c r="C717" s="5" t="s">
        <v>415</v>
      </c>
      <c r="D717" s="5" t="s">
        <v>4406</v>
      </c>
      <c r="E717" s="8" t="s">
        <v>416</v>
      </c>
      <c r="F717" s="5" t="s">
        <v>5125</v>
      </c>
      <c r="G717" s="65" t="s">
        <v>3308</v>
      </c>
      <c r="H717" s="65" t="s">
        <v>5694</v>
      </c>
      <c r="I717" s="250" t="s">
        <v>417</v>
      </c>
    </row>
    <row r="718" spans="1:9" ht="20.100000000000001" customHeight="1">
      <c r="A718" s="65" t="s">
        <v>808</v>
      </c>
      <c r="B718" s="65" t="s">
        <v>3086</v>
      </c>
      <c r="C718" s="65" t="s">
        <v>809</v>
      </c>
      <c r="D718" s="68" t="s">
        <v>4056</v>
      </c>
      <c r="E718" s="65" t="s">
        <v>806</v>
      </c>
      <c r="F718" s="65" t="s">
        <v>5137</v>
      </c>
      <c r="G718" s="65" t="s">
        <v>3305</v>
      </c>
      <c r="H718" s="65" t="s">
        <v>5371</v>
      </c>
      <c r="I718" s="250" t="s">
        <v>811</v>
      </c>
    </row>
    <row r="719" spans="1:9" ht="20.100000000000001" customHeight="1">
      <c r="A719" s="64" t="s">
        <v>2626</v>
      </c>
      <c r="B719" s="64" t="s">
        <v>3086</v>
      </c>
      <c r="C719" s="64" t="s">
        <v>2627</v>
      </c>
      <c r="D719" s="66" t="s">
        <v>4561</v>
      </c>
      <c r="E719" s="71" t="s">
        <v>2605</v>
      </c>
      <c r="F719" s="65" t="s">
        <v>5207</v>
      </c>
      <c r="G719" s="64" t="s">
        <v>3304</v>
      </c>
      <c r="H719" s="64" t="s">
        <v>5852</v>
      </c>
      <c r="I719" s="250">
        <v>1041</v>
      </c>
    </row>
    <row r="720" spans="1:9" ht="20.100000000000001" customHeight="1">
      <c r="A720" s="65" t="s">
        <v>522</v>
      </c>
      <c r="B720" s="65" t="s">
        <v>3086</v>
      </c>
      <c r="C720" s="65" t="s">
        <v>523</v>
      </c>
      <c r="D720" s="68" t="s">
        <v>4022</v>
      </c>
      <c r="E720" s="65" t="s">
        <v>520</v>
      </c>
      <c r="F720" s="65" t="s">
        <v>5128</v>
      </c>
      <c r="G720" s="65" t="s">
        <v>3305</v>
      </c>
      <c r="H720" s="65" t="s">
        <v>5337</v>
      </c>
      <c r="I720" s="250" t="s">
        <v>524</v>
      </c>
    </row>
    <row r="721" spans="1:9" ht="20.100000000000001" customHeight="1">
      <c r="A721" s="65" t="s">
        <v>923</v>
      </c>
      <c r="B721" s="65" t="s">
        <v>3086</v>
      </c>
      <c r="C721" s="65" t="s">
        <v>924</v>
      </c>
      <c r="D721" s="68" t="s">
        <v>4202</v>
      </c>
      <c r="E721" s="65" t="s">
        <v>915</v>
      </c>
      <c r="F721" s="65" t="s">
        <v>5161</v>
      </c>
      <c r="G721" s="65" t="s">
        <v>3306</v>
      </c>
      <c r="H721" s="65" t="s">
        <v>5505</v>
      </c>
      <c r="I721" s="250" t="s">
        <v>925</v>
      </c>
    </row>
    <row r="722" spans="1:9" ht="20.100000000000001" customHeight="1">
      <c r="A722" s="65" t="s">
        <v>2873</v>
      </c>
      <c r="B722" s="65" t="s">
        <v>3086</v>
      </c>
      <c r="C722" s="65" t="s">
        <v>6436</v>
      </c>
      <c r="D722" s="68" t="s">
        <v>4910</v>
      </c>
      <c r="E722" s="65" t="s">
        <v>2705</v>
      </c>
      <c r="F722" s="69" t="s">
        <v>5212</v>
      </c>
      <c r="G722" s="67" t="s">
        <v>3302</v>
      </c>
      <c r="H722" s="65" t="s">
        <v>6180</v>
      </c>
      <c r="I722" s="250">
        <v>1186</v>
      </c>
    </row>
    <row r="723" spans="1:9" ht="20.100000000000001" customHeight="1">
      <c r="A723" s="65" t="s">
        <v>1238</v>
      </c>
      <c r="B723" s="65" t="s">
        <v>3086</v>
      </c>
      <c r="C723" s="65" t="s">
        <v>3271</v>
      </c>
      <c r="D723" s="68" t="s">
        <v>5076</v>
      </c>
      <c r="E723" s="65" t="s">
        <v>1230</v>
      </c>
      <c r="F723" s="65" t="s">
        <v>5308</v>
      </c>
      <c r="G723" s="65" t="s">
        <v>3303</v>
      </c>
      <c r="H723" s="65" t="s">
        <v>6337</v>
      </c>
      <c r="I723" s="250" t="s">
        <v>1239</v>
      </c>
    </row>
    <row r="724" spans="1:9" ht="20.100000000000001" customHeight="1">
      <c r="A724" s="65" t="s">
        <v>2993</v>
      </c>
      <c r="B724" s="70" t="s">
        <v>3337</v>
      </c>
      <c r="C724" s="65" t="s">
        <v>2994</v>
      </c>
      <c r="D724" s="68" t="s">
        <v>5012</v>
      </c>
      <c r="E724" s="70" t="s">
        <v>2995</v>
      </c>
      <c r="F724" s="65" t="s">
        <v>5297</v>
      </c>
      <c r="G724" s="65" t="s">
        <v>3303</v>
      </c>
      <c r="H724" s="65" t="s">
        <v>5297</v>
      </c>
      <c r="I724" s="250">
        <v>1289</v>
      </c>
    </row>
    <row r="725" spans="1:9" ht="20.100000000000001" customHeight="1">
      <c r="A725" s="64" t="s">
        <v>306</v>
      </c>
      <c r="B725" s="64" t="s">
        <v>3086</v>
      </c>
      <c r="C725" s="65" t="s">
        <v>307</v>
      </c>
      <c r="D725" s="65" t="s">
        <v>4000</v>
      </c>
      <c r="E725" s="65" t="s">
        <v>301</v>
      </c>
      <c r="F725" s="65" t="s">
        <v>5121</v>
      </c>
      <c r="G725" s="65" t="s">
        <v>3305</v>
      </c>
      <c r="H725" s="65" t="s">
        <v>5318</v>
      </c>
      <c r="I725" s="250" t="s">
        <v>308</v>
      </c>
    </row>
    <row r="726" spans="1:9" ht="20.100000000000001" customHeight="1">
      <c r="A726" s="65" t="s">
        <v>899</v>
      </c>
      <c r="B726" s="65" t="s">
        <v>3086</v>
      </c>
      <c r="C726" s="65" t="s">
        <v>6524</v>
      </c>
      <c r="D726" s="68" t="s">
        <v>4063</v>
      </c>
      <c r="E726" s="65" t="s">
        <v>897</v>
      </c>
      <c r="F726" s="65" t="s">
        <v>5139</v>
      </c>
      <c r="G726" s="65" t="s">
        <v>3305</v>
      </c>
      <c r="H726" s="65" t="s">
        <v>5378</v>
      </c>
      <c r="I726" s="250" t="s">
        <v>900</v>
      </c>
    </row>
    <row r="727" spans="1:9" ht="20.100000000000001" customHeight="1">
      <c r="A727" s="71" t="s">
        <v>1337</v>
      </c>
      <c r="B727" s="71" t="s">
        <v>3086</v>
      </c>
      <c r="C727" s="71" t="s">
        <v>1338</v>
      </c>
      <c r="D727" s="124" t="s">
        <v>5087</v>
      </c>
      <c r="E727" s="71" t="s">
        <v>1335</v>
      </c>
      <c r="F727" s="65" t="s">
        <v>5309</v>
      </c>
      <c r="G727" s="65" t="s">
        <v>3303</v>
      </c>
      <c r="H727" s="66" t="s">
        <v>6348</v>
      </c>
      <c r="I727" s="250" t="s">
        <v>1339</v>
      </c>
    </row>
    <row r="728" spans="1:9" ht="20.100000000000001" customHeight="1">
      <c r="A728" s="100" t="s">
        <v>652</v>
      </c>
      <c r="B728" s="70" t="s">
        <v>3086</v>
      </c>
      <c r="C728" s="70" t="s">
        <v>653</v>
      </c>
      <c r="D728" s="74" t="s">
        <v>4036</v>
      </c>
      <c r="E728" s="70" t="s">
        <v>126</v>
      </c>
      <c r="F728" s="65" t="s">
        <v>5132</v>
      </c>
      <c r="G728" s="70" t="s">
        <v>3305</v>
      </c>
      <c r="H728" s="65" t="s">
        <v>5351</v>
      </c>
      <c r="I728" s="250" t="s">
        <v>654</v>
      </c>
    </row>
    <row r="729" spans="1:9" ht="20.100000000000001" customHeight="1">
      <c r="A729" s="65" t="s">
        <v>1103</v>
      </c>
      <c r="B729" s="65" t="s">
        <v>3086</v>
      </c>
      <c r="C729" s="70" t="s">
        <v>6547</v>
      </c>
      <c r="D729" s="81" t="s">
        <v>4219</v>
      </c>
      <c r="E729" s="65" t="s">
        <v>1067</v>
      </c>
      <c r="F729" s="65" t="s">
        <v>5163</v>
      </c>
      <c r="G729" s="65" t="s">
        <v>3306</v>
      </c>
      <c r="H729" s="65" t="s">
        <v>5522</v>
      </c>
      <c r="I729" s="250" t="s">
        <v>1104</v>
      </c>
    </row>
    <row r="730" spans="1:9" ht="20.100000000000001" customHeight="1">
      <c r="A730" s="64" t="s">
        <v>2620</v>
      </c>
      <c r="B730" s="64" t="s">
        <v>3086</v>
      </c>
      <c r="C730" s="64" t="s">
        <v>2621</v>
      </c>
      <c r="D730" s="66" t="s">
        <v>4558</v>
      </c>
      <c r="E730" s="71" t="s">
        <v>2605</v>
      </c>
      <c r="F730" s="65" t="s">
        <v>5207</v>
      </c>
      <c r="G730" s="64" t="s">
        <v>3304</v>
      </c>
      <c r="H730" s="64" t="s">
        <v>5849</v>
      </c>
      <c r="I730" s="250">
        <v>1038</v>
      </c>
    </row>
    <row r="731" spans="1:9" ht="20.100000000000001" customHeight="1">
      <c r="A731" s="64" t="s">
        <v>465</v>
      </c>
      <c r="B731" s="64" t="s">
        <v>3086</v>
      </c>
      <c r="C731" s="65" t="s">
        <v>6497</v>
      </c>
      <c r="D731" s="68" t="s">
        <v>4667</v>
      </c>
      <c r="E731" s="65" t="s">
        <v>467</v>
      </c>
      <c r="F731" s="65" t="s">
        <v>5231</v>
      </c>
      <c r="G731" s="65" t="s">
        <v>3304</v>
      </c>
      <c r="H731" s="68" t="s">
        <v>5952</v>
      </c>
      <c r="I731" s="250" t="s">
        <v>468</v>
      </c>
    </row>
    <row r="732" spans="1:9" ht="20.100000000000001" customHeight="1">
      <c r="A732" s="64" t="s">
        <v>244</v>
      </c>
      <c r="B732" s="64" t="s">
        <v>3086</v>
      </c>
      <c r="C732" s="65" t="s">
        <v>245</v>
      </c>
      <c r="D732" s="65" t="s">
        <v>4278</v>
      </c>
      <c r="E732" s="64" t="s">
        <v>198</v>
      </c>
      <c r="F732" s="65" t="s">
        <v>5152</v>
      </c>
      <c r="G732" s="65" t="s">
        <v>3306</v>
      </c>
      <c r="H732" s="65" t="s">
        <v>5578</v>
      </c>
      <c r="I732" s="250" t="s">
        <v>246</v>
      </c>
    </row>
    <row r="733" spans="1:9" ht="20.100000000000001" customHeight="1">
      <c r="A733" s="64" t="s">
        <v>985</v>
      </c>
      <c r="B733" s="64" t="s">
        <v>3086</v>
      </c>
      <c r="C733" s="64" t="s">
        <v>986</v>
      </c>
      <c r="D733" s="66" t="s">
        <v>4073</v>
      </c>
      <c r="E733" s="64" t="s">
        <v>980</v>
      </c>
      <c r="F733" s="65" t="s">
        <v>5141</v>
      </c>
      <c r="G733" s="64" t="s">
        <v>3305</v>
      </c>
      <c r="H733" s="65" t="s">
        <v>5388</v>
      </c>
      <c r="I733" s="250" t="s">
        <v>987</v>
      </c>
    </row>
    <row r="734" spans="1:9" ht="20.100000000000001" customHeight="1">
      <c r="A734" s="65" t="s">
        <v>2560</v>
      </c>
      <c r="B734" s="65" t="s">
        <v>3086</v>
      </c>
      <c r="C734" s="65" t="s">
        <v>2561</v>
      </c>
      <c r="D734" s="68" t="s">
        <v>4528</v>
      </c>
      <c r="E734" s="65" t="s">
        <v>2554</v>
      </c>
      <c r="F734" s="65" t="s">
        <v>5205</v>
      </c>
      <c r="G734" s="65" t="s">
        <v>3304</v>
      </c>
      <c r="H734" s="65" t="s">
        <v>5820</v>
      </c>
      <c r="I734" s="250">
        <v>1005</v>
      </c>
    </row>
    <row r="735" spans="1:9" ht="20.100000000000001" customHeight="1">
      <c r="A735" s="65" t="s">
        <v>2979</v>
      </c>
      <c r="B735" s="65" t="s">
        <v>3086</v>
      </c>
      <c r="C735" s="70" t="s">
        <v>6461</v>
      </c>
      <c r="D735" s="65" t="s">
        <v>4929</v>
      </c>
      <c r="E735" s="70" t="s">
        <v>2980</v>
      </c>
      <c r="F735" s="65" t="s">
        <v>5282</v>
      </c>
      <c r="G735" s="65" t="s">
        <v>3302</v>
      </c>
      <c r="H735" s="65" t="s">
        <v>6199</v>
      </c>
      <c r="I735" s="250">
        <v>1276</v>
      </c>
    </row>
    <row r="736" spans="1:9" ht="20.100000000000001" customHeight="1">
      <c r="A736" s="64" t="s">
        <v>2173</v>
      </c>
      <c r="B736" s="64" t="s">
        <v>3086</v>
      </c>
      <c r="C736" s="64" t="s">
        <v>6618</v>
      </c>
      <c r="D736" s="77" t="s">
        <v>4729</v>
      </c>
      <c r="E736" s="64" t="s">
        <v>2174</v>
      </c>
      <c r="F736" s="65" t="s">
        <v>5194</v>
      </c>
      <c r="G736" s="64" t="s">
        <v>3304</v>
      </c>
      <c r="H736" s="64" t="s">
        <v>6006</v>
      </c>
      <c r="I736" s="250" t="s">
        <v>2175</v>
      </c>
    </row>
    <row r="737" spans="1:10" ht="20.100000000000001" customHeight="1">
      <c r="A737" s="99" t="s">
        <v>2160</v>
      </c>
      <c r="B737" s="99" t="s">
        <v>3086</v>
      </c>
      <c r="C737" s="99" t="s">
        <v>2161</v>
      </c>
      <c r="D737" s="103" t="s">
        <v>4393</v>
      </c>
      <c r="E737" s="99" t="s">
        <v>2162</v>
      </c>
      <c r="F737" s="65" t="s">
        <v>5193</v>
      </c>
      <c r="G737" s="99" t="s">
        <v>3307</v>
      </c>
      <c r="H737" s="99" t="s">
        <v>5193</v>
      </c>
      <c r="I737" s="250" t="s">
        <v>2163</v>
      </c>
    </row>
    <row r="738" spans="1:10" ht="20.100000000000001" customHeight="1">
      <c r="A738" s="65" t="s">
        <v>326</v>
      </c>
      <c r="B738" s="64" t="s">
        <v>3086</v>
      </c>
      <c r="C738" s="65" t="s">
        <v>327</v>
      </c>
      <c r="D738" s="65" t="s">
        <v>4006</v>
      </c>
      <c r="E738" s="65" t="s">
        <v>328</v>
      </c>
      <c r="F738" s="65" t="s">
        <v>5123</v>
      </c>
      <c r="G738" s="65" t="s">
        <v>3305</v>
      </c>
      <c r="H738" s="65" t="s">
        <v>5324</v>
      </c>
      <c r="I738" s="250" t="s">
        <v>329</v>
      </c>
    </row>
    <row r="739" spans="1:10" ht="20.100000000000001" customHeight="1">
      <c r="A739" s="70" t="s">
        <v>3106</v>
      </c>
      <c r="B739" s="70" t="s">
        <v>3086</v>
      </c>
      <c r="C739" s="70" t="s">
        <v>3107</v>
      </c>
      <c r="D739" s="70" t="s">
        <v>5048</v>
      </c>
      <c r="E739" s="70" t="s">
        <v>3105</v>
      </c>
      <c r="F739" s="65" t="s">
        <v>5303</v>
      </c>
      <c r="G739" s="70" t="s">
        <v>3303</v>
      </c>
      <c r="H739" s="70" t="s">
        <v>6309</v>
      </c>
      <c r="I739" s="250">
        <v>1371</v>
      </c>
    </row>
    <row r="740" spans="1:10" ht="20.100000000000001" customHeight="1">
      <c r="A740" s="64" t="s">
        <v>2606</v>
      </c>
      <c r="B740" s="64" t="s">
        <v>3086</v>
      </c>
      <c r="C740" s="64" t="s">
        <v>2607</v>
      </c>
      <c r="D740" s="167" t="s">
        <v>4551</v>
      </c>
      <c r="E740" s="71" t="s">
        <v>2605</v>
      </c>
      <c r="F740" s="65" t="s">
        <v>5207</v>
      </c>
      <c r="G740" s="64" t="s">
        <v>3304</v>
      </c>
      <c r="H740" s="71" t="s">
        <v>5843</v>
      </c>
      <c r="I740" s="250">
        <v>1031</v>
      </c>
    </row>
    <row r="741" spans="1:10" ht="20.100000000000001" customHeight="1">
      <c r="A741" s="64" t="s">
        <v>392</v>
      </c>
      <c r="B741" s="64" t="s">
        <v>3086</v>
      </c>
      <c r="C741" s="65" t="s">
        <v>393</v>
      </c>
      <c r="D741" s="68" t="s">
        <v>4663</v>
      </c>
      <c r="E741" s="64" t="s">
        <v>390</v>
      </c>
      <c r="F741" s="65" t="s">
        <v>5230</v>
      </c>
      <c r="G741" s="65" t="s">
        <v>3304</v>
      </c>
      <c r="H741" s="65" t="s">
        <v>5948</v>
      </c>
      <c r="I741" s="250" t="s">
        <v>394</v>
      </c>
    </row>
    <row r="742" spans="1:10" ht="20.100000000000001" customHeight="1">
      <c r="A742" s="101" t="s">
        <v>667</v>
      </c>
      <c r="B742" s="101" t="s">
        <v>3086</v>
      </c>
      <c r="C742" s="65" t="s">
        <v>6506</v>
      </c>
      <c r="D742" s="68" t="s">
        <v>4182</v>
      </c>
      <c r="E742" s="65" t="s">
        <v>662</v>
      </c>
      <c r="F742" s="65" t="s">
        <v>5133</v>
      </c>
      <c r="G742" s="101" t="s">
        <v>3306</v>
      </c>
      <c r="H742" s="65" t="s">
        <v>5486</v>
      </c>
      <c r="I742" s="250" t="s">
        <v>668</v>
      </c>
      <c r="J742" s="12"/>
    </row>
    <row r="743" spans="1:10" ht="20.100000000000001" customHeight="1">
      <c r="A743" s="65" t="s">
        <v>667</v>
      </c>
      <c r="B743" s="65" t="s">
        <v>3086</v>
      </c>
      <c r="C743" s="65" t="s">
        <v>815</v>
      </c>
      <c r="D743" s="68" t="s">
        <v>4194</v>
      </c>
      <c r="E743" s="65" t="s">
        <v>806</v>
      </c>
      <c r="F743" s="65" t="s">
        <v>5137</v>
      </c>
      <c r="G743" s="65" t="s">
        <v>3306</v>
      </c>
      <c r="H743" s="65" t="s">
        <v>5497</v>
      </c>
      <c r="I743" s="250" t="s">
        <v>816</v>
      </c>
    </row>
    <row r="744" spans="1:10" ht="20.100000000000001" customHeight="1">
      <c r="A744" s="65" t="s">
        <v>1797</v>
      </c>
      <c r="B744" s="65" t="s">
        <v>3086</v>
      </c>
      <c r="C744" s="65" t="s">
        <v>1798</v>
      </c>
      <c r="D744" s="81" t="s">
        <v>4713</v>
      </c>
      <c r="E744" s="65" t="s">
        <v>1792</v>
      </c>
      <c r="F744" s="65" t="s">
        <v>5243</v>
      </c>
      <c r="G744" s="65" t="s">
        <v>3304</v>
      </c>
      <c r="H744" s="65" t="e">
        <v>#VALUE!</v>
      </c>
      <c r="I744" s="250" t="s">
        <v>1799</v>
      </c>
    </row>
    <row r="745" spans="1:10" ht="20.100000000000001" customHeight="1">
      <c r="A745" s="64" t="s">
        <v>1140</v>
      </c>
      <c r="B745" s="64" t="s">
        <v>3086</v>
      </c>
      <c r="C745" s="71" t="s">
        <v>6554</v>
      </c>
      <c r="D745" s="77" t="s">
        <v>4694</v>
      </c>
      <c r="E745" s="64" t="s">
        <v>1138</v>
      </c>
      <c r="F745" s="65" t="e">
        <v>#VALUE!</v>
      </c>
      <c r="G745" s="64" t="s">
        <v>3304</v>
      </c>
      <c r="H745" s="64" t="s">
        <v>5979</v>
      </c>
      <c r="I745" s="250" t="s">
        <v>1141</v>
      </c>
    </row>
    <row r="746" spans="1:10" ht="20.100000000000001" customHeight="1">
      <c r="A746" s="64" t="s">
        <v>112</v>
      </c>
      <c r="B746" s="64" t="s">
        <v>3086</v>
      </c>
      <c r="C746" s="65" t="s">
        <v>113</v>
      </c>
      <c r="D746" s="68" t="s">
        <v>4517</v>
      </c>
      <c r="E746" s="64" t="s">
        <v>101</v>
      </c>
      <c r="F746" s="65" t="s">
        <v>5204</v>
      </c>
      <c r="G746" s="65" t="s">
        <v>3308</v>
      </c>
      <c r="H746" s="65" t="s">
        <v>5809</v>
      </c>
      <c r="I746" s="250" t="s">
        <v>115</v>
      </c>
    </row>
    <row r="747" spans="1:10" ht="20.100000000000001" customHeight="1">
      <c r="A747" s="65" t="s">
        <v>968</v>
      </c>
      <c r="B747" s="65" t="s">
        <v>3086</v>
      </c>
      <c r="C747" s="65" t="s">
        <v>6526</v>
      </c>
      <c r="D747" s="65" t="s">
        <v>4842</v>
      </c>
      <c r="E747" s="65"/>
      <c r="F747" s="65" t="s">
        <v>5236</v>
      </c>
      <c r="G747" s="65" t="s">
        <v>3302</v>
      </c>
      <c r="H747" s="65" t="s">
        <v>6119</v>
      </c>
      <c r="I747" s="250" t="s">
        <v>969</v>
      </c>
    </row>
    <row r="748" spans="1:10" ht="20.100000000000001" customHeight="1">
      <c r="A748" s="65" t="s">
        <v>2272</v>
      </c>
      <c r="B748" s="160" t="s">
        <v>3086</v>
      </c>
      <c r="C748" s="65" t="s">
        <v>2273</v>
      </c>
      <c r="D748" s="68" t="s">
        <v>4764</v>
      </c>
      <c r="E748" s="65" t="s">
        <v>2267</v>
      </c>
      <c r="F748" s="65" t="s">
        <v>5250</v>
      </c>
      <c r="G748" s="65" t="s">
        <v>3304</v>
      </c>
      <c r="H748" s="65" t="s">
        <v>6041</v>
      </c>
      <c r="I748" s="250" t="s">
        <v>2274</v>
      </c>
    </row>
    <row r="749" spans="1:10" ht="20.100000000000001" customHeight="1">
      <c r="A749" s="65" t="s">
        <v>1927</v>
      </c>
      <c r="B749" s="65" t="s">
        <v>3086</v>
      </c>
      <c r="C749" s="65" t="s">
        <v>1928</v>
      </c>
      <c r="D749" s="65" t="s">
        <v>4869</v>
      </c>
      <c r="E749" s="65" t="s">
        <v>1912</v>
      </c>
      <c r="F749" s="65" t="s">
        <v>5272</v>
      </c>
      <c r="G749" s="65" t="s">
        <v>3302</v>
      </c>
      <c r="H749" s="103" t="s">
        <v>6145</v>
      </c>
      <c r="I749" s="250" t="s">
        <v>1929</v>
      </c>
    </row>
    <row r="750" spans="1:10" ht="20.100000000000001" customHeight="1">
      <c r="A750" s="91" t="s">
        <v>2037</v>
      </c>
      <c r="B750" s="64" t="s">
        <v>3086</v>
      </c>
      <c r="C750" s="64" t="s">
        <v>2038</v>
      </c>
      <c r="D750" s="66" t="s">
        <v>4873</v>
      </c>
      <c r="E750" s="64" t="s">
        <v>2033</v>
      </c>
      <c r="F750" s="65" t="s">
        <v>5273</v>
      </c>
      <c r="G750" s="64" t="s">
        <v>3302</v>
      </c>
      <c r="H750" s="64" t="s">
        <v>6149</v>
      </c>
      <c r="I750" s="250" t="s">
        <v>2039</v>
      </c>
    </row>
    <row r="751" spans="1:10" ht="20.100000000000001" customHeight="1">
      <c r="A751" s="64" t="s">
        <v>196</v>
      </c>
      <c r="B751" s="64" t="s">
        <v>3086</v>
      </c>
      <c r="C751" s="65" t="s">
        <v>197</v>
      </c>
      <c r="D751" s="65" t="s">
        <v>4141</v>
      </c>
      <c r="E751" s="64" t="s">
        <v>198</v>
      </c>
      <c r="F751" s="65" t="s">
        <v>5152</v>
      </c>
      <c r="G751" s="65" t="s">
        <v>3305</v>
      </c>
      <c r="H751" s="65" t="s">
        <v>5447</v>
      </c>
      <c r="I751" s="250" t="s">
        <v>200</v>
      </c>
    </row>
    <row r="752" spans="1:10" ht="20.100000000000001" customHeight="1">
      <c r="A752" s="65" t="s">
        <v>2320</v>
      </c>
      <c r="B752" s="65" t="s">
        <v>3086</v>
      </c>
      <c r="C752" s="70" t="s">
        <v>2321</v>
      </c>
      <c r="D752" s="68" t="s">
        <v>4773</v>
      </c>
      <c r="E752" s="65" t="s">
        <v>2318</v>
      </c>
      <c r="F752" s="65" t="s">
        <v>5253</v>
      </c>
      <c r="G752" s="65" t="s">
        <v>3304</v>
      </c>
      <c r="H752" s="65" t="s">
        <v>6050</v>
      </c>
      <c r="I752" s="250" t="s">
        <v>2322</v>
      </c>
    </row>
    <row r="753" spans="1:9" ht="20.100000000000001" customHeight="1">
      <c r="A753" s="64" t="s">
        <v>250</v>
      </c>
      <c r="B753" s="64" t="s">
        <v>3086</v>
      </c>
      <c r="C753" s="65" t="s">
        <v>251</v>
      </c>
      <c r="D753" s="65" t="s">
        <v>4280</v>
      </c>
      <c r="E753" s="64" t="s">
        <v>198</v>
      </c>
      <c r="F753" s="65" t="s">
        <v>5152</v>
      </c>
      <c r="G753" s="65" t="s">
        <v>3306</v>
      </c>
      <c r="H753" s="65" t="s">
        <v>5580</v>
      </c>
      <c r="I753" s="250" t="s">
        <v>252</v>
      </c>
    </row>
    <row r="754" spans="1:9" ht="20.100000000000001" customHeight="1">
      <c r="A754" s="99" t="s">
        <v>2203</v>
      </c>
      <c r="B754" s="64" t="s">
        <v>3086</v>
      </c>
      <c r="C754" s="123" t="s">
        <v>6630</v>
      </c>
      <c r="D754" s="165" t="s">
        <v>4743</v>
      </c>
      <c r="E754" s="64" t="s">
        <v>2204</v>
      </c>
      <c r="F754" s="65" t="s">
        <v>5245</v>
      </c>
      <c r="G754" s="64" t="s">
        <v>3304</v>
      </c>
      <c r="H754" s="103" t="s">
        <v>6020</v>
      </c>
      <c r="I754" s="250" t="s">
        <v>2205</v>
      </c>
    </row>
    <row r="755" spans="1:9" ht="20.100000000000001" customHeight="1">
      <c r="A755" s="65" t="s">
        <v>2816</v>
      </c>
      <c r="B755" s="65" t="s">
        <v>3086</v>
      </c>
      <c r="C755" s="65" t="s">
        <v>6407</v>
      </c>
      <c r="D755" s="68" t="s">
        <v>4618</v>
      </c>
      <c r="E755" s="65" t="s">
        <v>2815</v>
      </c>
      <c r="F755" s="65" t="s">
        <v>5218</v>
      </c>
      <c r="G755" s="247" t="s">
        <v>3304</v>
      </c>
      <c r="H755" s="65" t="s">
        <v>5905</v>
      </c>
      <c r="I755" s="250">
        <v>1140</v>
      </c>
    </row>
    <row r="756" spans="1:9" ht="20.100000000000001" customHeight="1">
      <c r="A756" s="99" t="s">
        <v>2758</v>
      </c>
      <c r="B756" s="64" t="s">
        <v>3086</v>
      </c>
      <c r="C756" s="66" t="s">
        <v>2759</v>
      </c>
      <c r="D756" s="66" t="s">
        <v>4902</v>
      </c>
      <c r="E756" s="64" t="s">
        <v>2760</v>
      </c>
      <c r="F756" s="69" t="s">
        <v>5278</v>
      </c>
      <c r="G756" s="64" t="s">
        <v>3302</v>
      </c>
      <c r="H756" s="64" t="e">
        <v>#VALUE!</v>
      </c>
      <c r="I756" s="250">
        <v>1108</v>
      </c>
    </row>
    <row r="757" spans="1:9" ht="20.100000000000001" customHeight="1">
      <c r="A757" s="64" t="s">
        <v>388</v>
      </c>
      <c r="B757" s="64" t="s">
        <v>3086</v>
      </c>
      <c r="C757" s="65" t="s">
        <v>389</v>
      </c>
      <c r="D757" s="68" t="s">
        <v>4662</v>
      </c>
      <c r="E757" s="64" t="s">
        <v>390</v>
      </c>
      <c r="F757" s="65" t="s">
        <v>5230</v>
      </c>
      <c r="G757" s="65" t="s">
        <v>3304</v>
      </c>
      <c r="H757" s="65" t="s">
        <v>5947</v>
      </c>
      <c r="I757" s="250" t="s">
        <v>391</v>
      </c>
    </row>
    <row r="758" spans="1:9" ht="20.100000000000001" customHeight="1">
      <c r="A758" s="65" t="s">
        <v>3045</v>
      </c>
      <c r="B758" s="65" t="s">
        <v>3086</v>
      </c>
      <c r="C758" s="65" t="s">
        <v>3046</v>
      </c>
      <c r="D758" s="68" t="s">
        <v>4645</v>
      </c>
      <c r="E758" s="65" t="s">
        <v>3037</v>
      </c>
      <c r="F758" s="65" t="s">
        <v>5226</v>
      </c>
      <c r="G758" s="65" t="s">
        <v>3304</v>
      </c>
      <c r="H758" s="65" t="s">
        <v>5932</v>
      </c>
      <c r="I758" s="250">
        <v>1334</v>
      </c>
    </row>
    <row r="759" spans="1:9" ht="20.100000000000001" customHeight="1">
      <c r="A759" s="146" t="s">
        <v>1702</v>
      </c>
      <c r="B759" s="146" t="s">
        <v>3086</v>
      </c>
      <c r="C759" s="146" t="s">
        <v>1703</v>
      </c>
      <c r="D759" s="147" t="s">
        <v>4706</v>
      </c>
      <c r="E759" s="146" t="s">
        <v>1700</v>
      </c>
      <c r="F759" s="65" t="s">
        <v>5241</v>
      </c>
      <c r="G759" s="146" t="s">
        <v>3304</v>
      </c>
      <c r="H759" s="65" t="e">
        <v>#VALUE!</v>
      </c>
      <c r="I759" s="250" t="s">
        <v>1704</v>
      </c>
    </row>
    <row r="760" spans="1:9" ht="20.100000000000001" customHeight="1">
      <c r="A760" s="65" t="s">
        <v>3088</v>
      </c>
      <c r="B760" s="65" t="s">
        <v>3086</v>
      </c>
      <c r="C760" s="70" t="s">
        <v>6473</v>
      </c>
      <c r="D760" s="68" t="s">
        <v>4938</v>
      </c>
      <c r="E760" s="65" t="s">
        <v>3089</v>
      </c>
      <c r="F760" s="65" t="s">
        <v>5285</v>
      </c>
      <c r="G760" s="65" t="s">
        <v>3302</v>
      </c>
      <c r="H760" s="65" t="s">
        <v>6207</v>
      </c>
      <c r="I760" s="250">
        <v>1360</v>
      </c>
    </row>
    <row r="761" spans="1:9" ht="20.100000000000001" customHeight="1">
      <c r="A761" s="65" t="s">
        <v>138</v>
      </c>
      <c r="B761" s="65" t="s">
        <v>3086</v>
      </c>
      <c r="C761" s="65" t="s">
        <v>6652</v>
      </c>
      <c r="D761" s="68" t="s">
        <v>4122</v>
      </c>
      <c r="E761" s="65" t="s">
        <v>126</v>
      </c>
      <c r="F761" s="65" t="s">
        <v>5132</v>
      </c>
      <c r="G761" s="65" t="s">
        <v>3305</v>
      </c>
      <c r="H761" s="65" t="s">
        <v>5429</v>
      </c>
      <c r="I761" s="250" t="s">
        <v>139</v>
      </c>
    </row>
    <row r="762" spans="1:9" ht="20.100000000000001" customHeight="1">
      <c r="A762" s="64" t="s">
        <v>3055</v>
      </c>
      <c r="B762" s="64" t="s">
        <v>3086</v>
      </c>
      <c r="C762" s="64" t="s">
        <v>3056</v>
      </c>
      <c r="D762" s="66" t="s">
        <v>4937</v>
      </c>
      <c r="E762" s="64" t="s">
        <v>3008</v>
      </c>
      <c r="F762" s="65" t="e">
        <v>#VALUE!</v>
      </c>
      <c r="G762" s="82" t="s">
        <v>3302</v>
      </c>
      <c r="H762" s="64" t="s">
        <v>6206</v>
      </c>
      <c r="I762" s="250">
        <v>1339</v>
      </c>
    </row>
    <row r="763" spans="1:9" ht="20.100000000000001" customHeight="1">
      <c r="A763" s="64" t="s">
        <v>2936</v>
      </c>
      <c r="B763" s="64" t="s">
        <v>3086</v>
      </c>
      <c r="C763" s="71" t="s">
        <v>6452</v>
      </c>
      <c r="D763" s="72" t="s">
        <v>4917</v>
      </c>
      <c r="E763" s="71" t="s">
        <v>2937</v>
      </c>
      <c r="F763" s="69" t="s">
        <v>5280</v>
      </c>
      <c r="G763" s="73" t="s">
        <v>3302</v>
      </c>
      <c r="H763" s="64" t="s">
        <v>6187</v>
      </c>
      <c r="I763" s="250">
        <v>1244</v>
      </c>
    </row>
    <row r="764" spans="1:9" ht="20.100000000000001" customHeight="1">
      <c r="A764" s="65" t="s">
        <v>2823</v>
      </c>
      <c r="B764" s="65" t="s">
        <v>3086</v>
      </c>
      <c r="C764" s="65" t="s">
        <v>6412</v>
      </c>
      <c r="D764" s="81" t="s">
        <v>4961</v>
      </c>
      <c r="E764" s="65" t="s">
        <v>2820</v>
      </c>
      <c r="F764" s="65" t="s">
        <v>5289</v>
      </c>
      <c r="G764" s="65" t="s">
        <v>3303</v>
      </c>
      <c r="H764" s="65" t="s">
        <v>6230</v>
      </c>
      <c r="I764" s="250">
        <v>1146</v>
      </c>
    </row>
    <row r="765" spans="1:9" ht="20.100000000000001" customHeight="1">
      <c r="A765" s="91" t="s">
        <v>2040</v>
      </c>
      <c r="B765" s="64" t="s">
        <v>3086</v>
      </c>
      <c r="C765" s="64" t="s">
        <v>2041</v>
      </c>
      <c r="D765" s="66" t="s">
        <v>4874</v>
      </c>
      <c r="E765" s="64" t="s">
        <v>2033</v>
      </c>
      <c r="F765" s="65" t="s">
        <v>5273</v>
      </c>
      <c r="G765" s="64" t="s">
        <v>3302</v>
      </c>
      <c r="H765" s="64" t="s">
        <v>6150</v>
      </c>
      <c r="I765" s="250" t="s">
        <v>2042</v>
      </c>
    </row>
    <row r="766" spans="1:9" ht="20.100000000000001" customHeight="1">
      <c r="A766" s="65" t="s">
        <v>876</v>
      </c>
      <c r="B766" s="65" t="s">
        <v>3086</v>
      </c>
      <c r="C766" s="65" t="s">
        <v>877</v>
      </c>
      <c r="D766" s="68" t="s">
        <v>5072</v>
      </c>
      <c r="E766" s="65" t="s">
        <v>854</v>
      </c>
      <c r="F766" s="65" t="s">
        <v>5307</v>
      </c>
      <c r="G766" s="65" t="s">
        <v>3303</v>
      </c>
      <c r="H766" s="65" t="s">
        <v>6333</v>
      </c>
      <c r="I766" s="250" t="s">
        <v>878</v>
      </c>
    </row>
    <row r="767" spans="1:9" ht="20.100000000000001" customHeight="1">
      <c r="A767" s="64" t="s">
        <v>381</v>
      </c>
      <c r="B767" s="64" t="s">
        <v>3086</v>
      </c>
      <c r="C767" s="65" t="s">
        <v>382</v>
      </c>
      <c r="D767" s="65" t="s">
        <v>4285</v>
      </c>
      <c r="E767" s="64" t="s">
        <v>383</v>
      </c>
      <c r="F767" s="65" t="s">
        <v>5174</v>
      </c>
      <c r="G767" s="65" t="s">
        <v>3307</v>
      </c>
      <c r="H767" s="65" t="s">
        <v>5585</v>
      </c>
      <c r="I767" s="250" t="s">
        <v>384</v>
      </c>
    </row>
    <row r="768" spans="1:9" ht="20.100000000000001" customHeight="1">
      <c r="A768" s="64" t="s">
        <v>1820</v>
      </c>
      <c r="B768" s="64" t="s">
        <v>3086</v>
      </c>
      <c r="C768" s="130" t="s">
        <v>1821</v>
      </c>
      <c r="D768" s="133" t="s">
        <v>4481</v>
      </c>
      <c r="E768" s="127" t="s">
        <v>1415</v>
      </c>
      <c r="F768" s="65" t="s">
        <v>5147</v>
      </c>
      <c r="G768" s="64" t="s">
        <v>3308</v>
      </c>
      <c r="H768" s="64" t="s">
        <v>5774</v>
      </c>
      <c r="I768" s="250" t="s">
        <v>1822</v>
      </c>
    </row>
    <row r="769" spans="1:9" ht="20.100000000000001" customHeight="1">
      <c r="A769" s="64" t="s">
        <v>1497</v>
      </c>
      <c r="B769" s="64" t="s">
        <v>3086</v>
      </c>
      <c r="C769" s="144" t="s">
        <v>1498</v>
      </c>
      <c r="D769" s="143" t="s">
        <v>4108</v>
      </c>
      <c r="E769" s="127" t="s">
        <v>1415</v>
      </c>
      <c r="F769" s="65" t="s">
        <v>5147</v>
      </c>
      <c r="G769" s="64" t="s">
        <v>3305</v>
      </c>
      <c r="H769" s="64" t="s">
        <v>5417</v>
      </c>
      <c r="I769" s="250" t="s">
        <v>1499</v>
      </c>
    </row>
    <row r="770" spans="1:9" ht="20.100000000000001" customHeight="1">
      <c r="A770" s="65" t="s">
        <v>1654</v>
      </c>
      <c r="B770" s="65" t="s">
        <v>3086</v>
      </c>
      <c r="C770" s="65" t="s">
        <v>1655</v>
      </c>
      <c r="D770" s="68" t="s">
        <v>4327</v>
      </c>
      <c r="E770" s="65" t="s">
        <v>1653</v>
      </c>
      <c r="F770" s="65" t="s">
        <v>5180</v>
      </c>
      <c r="G770" s="71" t="s">
        <v>3307</v>
      </c>
      <c r="H770" s="65" t="s">
        <v>5625</v>
      </c>
      <c r="I770" s="250" t="s">
        <v>1656</v>
      </c>
    </row>
    <row r="771" spans="1:9" ht="20.100000000000001" customHeight="1">
      <c r="A771" s="64" t="s">
        <v>3115</v>
      </c>
      <c r="B771" s="64" t="s">
        <v>3086</v>
      </c>
      <c r="C771" s="64" t="s">
        <v>3116</v>
      </c>
      <c r="D771" s="66" t="s">
        <v>5053</v>
      </c>
      <c r="E771" s="64" t="s">
        <v>1271</v>
      </c>
      <c r="F771" s="65" t="s">
        <v>5304</v>
      </c>
      <c r="G771" s="64" t="s">
        <v>3303</v>
      </c>
      <c r="H771" s="64" t="s">
        <v>6314</v>
      </c>
      <c r="I771" s="250">
        <v>1377</v>
      </c>
    </row>
    <row r="772" spans="1:9" ht="20.100000000000001" customHeight="1">
      <c r="A772" s="64" t="s">
        <v>2332</v>
      </c>
      <c r="B772" s="64" t="s">
        <v>3086</v>
      </c>
      <c r="C772" s="64" t="s">
        <v>2333</v>
      </c>
      <c r="D772" s="66" t="s">
        <v>4777</v>
      </c>
      <c r="E772" s="71" t="s">
        <v>2334</v>
      </c>
      <c r="F772" s="65" t="s">
        <v>5254</v>
      </c>
      <c r="G772" s="64" t="s">
        <v>3304</v>
      </c>
      <c r="H772" s="66" t="s">
        <v>6054</v>
      </c>
      <c r="I772" s="250" t="s">
        <v>2335</v>
      </c>
    </row>
    <row r="773" spans="1:9" ht="20.100000000000001" customHeight="1">
      <c r="A773" s="65" t="s">
        <v>1119</v>
      </c>
      <c r="B773" s="65" t="s">
        <v>3086</v>
      </c>
      <c r="C773" s="70" t="s">
        <v>6550</v>
      </c>
      <c r="D773" s="81" t="s">
        <v>4452</v>
      </c>
      <c r="E773" s="65" t="s">
        <v>1067</v>
      </c>
      <c r="F773" s="65" t="s">
        <v>5163</v>
      </c>
      <c r="G773" s="65" t="s">
        <v>3308</v>
      </c>
      <c r="H773" s="65" t="s">
        <v>5740</v>
      </c>
      <c r="I773" s="250" t="s">
        <v>1120</v>
      </c>
    </row>
    <row r="774" spans="1:9" ht="20.100000000000001" customHeight="1">
      <c r="A774" s="65" t="s">
        <v>2461</v>
      </c>
      <c r="B774" s="65" t="s">
        <v>3086</v>
      </c>
      <c r="C774" s="65" t="s">
        <v>3336</v>
      </c>
      <c r="D774" s="81" t="s">
        <v>4808</v>
      </c>
      <c r="E774" s="65" t="s">
        <v>2457</v>
      </c>
      <c r="F774" s="65" t="s">
        <v>5259</v>
      </c>
      <c r="G774" s="65" t="s">
        <v>3304</v>
      </c>
      <c r="H774" s="65" t="s">
        <v>6085</v>
      </c>
      <c r="I774" s="250" t="s">
        <v>2462</v>
      </c>
    </row>
    <row r="775" spans="1:9" ht="20.100000000000001" customHeight="1">
      <c r="A775" s="65" t="s">
        <v>121</v>
      </c>
      <c r="B775" s="65" t="s">
        <v>3086</v>
      </c>
      <c r="C775" s="65" t="s">
        <v>6648</v>
      </c>
      <c r="D775" s="68" t="s">
        <v>4829</v>
      </c>
      <c r="E775" s="65" t="s">
        <v>116</v>
      </c>
      <c r="F775" s="65" t="s">
        <v>5264</v>
      </c>
      <c r="G775" s="65" t="s">
        <v>3304</v>
      </c>
      <c r="H775" s="65" t="s">
        <v>6106</v>
      </c>
      <c r="I775" s="250" t="s">
        <v>122</v>
      </c>
    </row>
    <row r="776" spans="1:9" ht="20.100000000000001" customHeight="1">
      <c r="A776" s="65" t="s">
        <v>1266</v>
      </c>
      <c r="B776" s="65" t="s">
        <v>3086</v>
      </c>
      <c r="C776" s="65" t="s">
        <v>1267</v>
      </c>
      <c r="D776" s="68" t="s">
        <v>4700</v>
      </c>
      <c r="E776" s="65" t="s">
        <v>1252</v>
      </c>
      <c r="F776" s="65" t="s">
        <v>5239</v>
      </c>
      <c r="G776" s="65" t="s">
        <v>3304</v>
      </c>
      <c r="H776" s="65" t="s">
        <v>5984</v>
      </c>
      <c r="I776" s="250" t="s">
        <v>1268</v>
      </c>
    </row>
    <row r="777" spans="1:9" ht="20.100000000000001" customHeight="1">
      <c r="A777" s="65" t="s">
        <v>192</v>
      </c>
      <c r="B777" s="64" t="s">
        <v>3086</v>
      </c>
      <c r="C777" s="65" t="s">
        <v>6672</v>
      </c>
      <c r="D777" s="68" t="s">
        <v>4139</v>
      </c>
      <c r="E777" s="65" t="s">
        <v>183</v>
      </c>
      <c r="F777" s="65" t="s">
        <v>5151</v>
      </c>
      <c r="G777" s="65" t="s">
        <v>3305</v>
      </c>
      <c r="H777" s="65" t="s">
        <v>5145</v>
      </c>
      <c r="I777" s="250" t="s">
        <v>193</v>
      </c>
    </row>
    <row r="778" spans="1:9" ht="20.100000000000001" customHeight="1">
      <c r="A778" s="65" t="s">
        <v>764</v>
      </c>
      <c r="B778" s="65" t="s">
        <v>3086</v>
      </c>
      <c r="C778" s="65" t="s">
        <v>765</v>
      </c>
      <c r="D778" s="68" t="s">
        <v>4191</v>
      </c>
      <c r="E778" s="65" t="s">
        <v>750</v>
      </c>
      <c r="F778" s="65" t="s">
        <v>5160</v>
      </c>
      <c r="G778" s="65" t="s">
        <v>3306</v>
      </c>
      <c r="H778" s="65" t="s">
        <v>5495</v>
      </c>
      <c r="I778" s="250" t="s">
        <v>766</v>
      </c>
    </row>
    <row r="779" spans="1:9" ht="20.100000000000001" customHeight="1">
      <c r="A779" s="64" t="s">
        <v>1826</v>
      </c>
      <c r="B779" s="64" t="s">
        <v>3086</v>
      </c>
      <c r="C779" s="134" t="s">
        <v>1827</v>
      </c>
      <c r="D779" s="131" t="s">
        <v>4482</v>
      </c>
      <c r="E779" s="127" t="s">
        <v>1415</v>
      </c>
      <c r="F779" s="65" t="s">
        <v>5147</v>
      </c>
      <c r="G779" s="64" t="s">
        <v>3308</v>
      </c>
      <c r="H779" s="64" t="s">
        <v>5775</v>
      </c>
      <c r="I779" s="250" t="s">
        <v>1828</v>
      </c>
    </row>
    <row r="780" spans="1:9" ht="20.100000000000001" customHeight="1">
      <c r="A780" s="65" t="s">
        <v>2535</v>
      </c>
      <c r="B780" s="65" t="s">
        <v>3086</v>
      </c>
      <c r="C780" s="65" t="s">
        <v>2536</v>
      </c>
      <c r="D780" s="68" t="s">
        <v>5114</v>
      </c>
      <c r="E780" s="65" t="s">
        <v>2521</v>
      </c>
      <c r="F780" s="65" t="s">
        <v>5286</v>
      </c>
      <c r="G780" s="65" t="s">
        <v>3303</v>
      </c>
      <c r="H780" s="65" t="s">
        <v>6375</v>
      </c>
      <c r="I780" s="250" t="s">
        <v>2537</v>
      </c>
    </row>
    <row r="781" spans="1:9" ht="20.100000000000001" customHeight="1">
      <c r="A781" s="65" t="s">
        <v>6565</v>
      </c>
      <c r="B781" s="65" t="s">
        <v>3086</v>
      </c>
      <c r="C781" s="65" t="s">
        <v>3268</v>
      </c>
      <c r="D781" s="70" t="s">
        <v>5077</v>
      </c>
      <c r="E781" s="65" t="s">
        <v>1230</v>
      </c>
      <c r="F781" s="65" t="s">
        <v>5308</v>
      </c>
      <c r="G781" s="65" t="s">
        <v>3303</v>
      </c>
      <c r="H781" s="65" t="s">
        <v>6338</v>
      </c>
      <c r="I781" s="250" t="s">
        <v>1240</v>
      </c>
    </row>
    <row r="782" spans="1:9" ht="20.100000000000001" customHeight="1">
      <c r="A782" s="64" t="s">
        <v>1447</v>
      </c>
      <c r="B782" s="64" t="s">
        <v>3086</v>
      </c>
      <c r="C782" s="135" t="s">
        <v>1448</v>
      </c>
      <c r="D782" s="136" t="s">
        <v>4460</v>
      </c>
      <c r="E782" s="127" t="s">
        <v>1415</v>
      </c>
      <c r="F782" s="65" t="s">
        <v>5147</v>
      </c>
      <c r="G782" s="64" t="s">
        <v>3308</v>
      </c>
      <c r="H782" s="64" t="s">
        <v>5748</v>
      </c>
      <c r="I782" s="250" t="s">
        <v>1449</v>
      </c>
    </row>
    <row r="783" spans="1:9" ht="20.100000000000001" customHeight="1">
      <c r="A783" s="65" t="s">
        <v>1973</v>
      </c>
      <c r="B783" s="65" t="s">
        <v>3086</v>
      </c>
      <c r="C783" s="65" t="s">
        <v>1959</v>
      </c>
      <c r="D783" s="81" t="s">
        <v>4369</v>
      </c>
      <c r="E783" s="65" t="s">
        <v>1934</v>
      </c>
      <c r="F783" s="65" t="s">
        <v>5188</v>
      </c>
      <c r="G783" s="65" t="s">
        <v>3307</v>
      </c>
      <c r="H783" s="65" t="s">
        <v>5661</v>
      </c>
      <c r="I783" s="250" t="s">
        <v>1974</v>
      </c>
    </row>
    <row r="784" spans="1:9" ht="20.100000000000001" customHeight="1">
      <c r="A784" s="64" t="s">
        <v>1569</v>
      </c>
      <c r="B784" s="64" t="s">
        <v>3086</v>
      </c>
      <c r="C784" s="64" t="s">
        <v>1570</v>
      </c>
      <c r="D784" s="77" t="s">
        <v>4318</v>
      </c>
      <c r="E784" s="64" t="s">
        <v>1564</v>
      </c>
      <c r="F784" s="65" t="s">
        <v>5169</v>
      </c>
      <c r="G784" s="64" t="s">
        <v>3307</v>
      </c>
      <c r="H784" s="64" t="s">
        <v>5616</v>
      </c>
      <c r="I784" s="250" t="s">
        <v>1571</v>
      </c>
    </row>
    <row r="785" spans="1:9" ht="20.100000000000001" customHeight="1">
      <c r="A785" s="64" t="s">
        <v>2492</v>
      </c>
      <c r="B785" s="64" t="s">
        <v>3086</v>
      </c>
      <c r="C785" s="64" t="s">
        <v>2493</v>
      </c>
      <c r="D785" s="66" t="s">
        <v>4816</v>
      </c>
      <c r="E785" s="64" t="s">
        <v>2484</v>
      </c>
      <c r="F785" s="65" t="s">
        <v>5261</v>
      </c>
      <c r="G785" s="162" t="s">
        <v>3304</v>
      </c>
      <c r="H785" s="64" t="s">
        <v>6093</v>
      </c>
      <c r="I785" s="250" t="s">
        <v>2494</v>
      </c>
    </row>
    <row r="786" spans="1:9" ht="20.100000000000001" customHeight="1">
      <c r="A786" s="65" t="s">
        <v>1970</v>
      </c>
      <c r="B786" s="65" t="s">
        <v>3086</v>
      </c>
      <c r="C786" s="65" t="s">
        <v>1971</v>
      </c>
      <c r="D786" s="81" t="s">
        <v>4503</v>
      </c>
      <c r="E786" s="65" t="s">
        <v>1934</v>
      </c>
      <c r="F786" s="65" t="s">
        <v>5188</v>
      </c>
      <c r="G786" s="65" t="s">
        <v>3308</v>
      </c>
      <c r="H786" s="65" t="s">
        <v>5795</v>
      </c>
      <c r="I786" s="250" t="s">
        <v>1972</v>
      </c>
    </row>
    <row r="787" spans="1:9" ht="20.100000000000001" customHeight="1">
      <c r="A787" s="65" t="s">
        <v>1365</v>
      </c>
      <c r="B787" s="65" t="s">
        <v>3086</v>
      </c>
      <c r="C787" s="126" t="s">
        <v>1366</v>
      </c>
      <c r="D787" s="68" t="s">
        <v>4849</v>
      </c>
      <c r="E787" s="65" t="s">
        <v>1360</v>
      </c>
      <c r="F787" s="65" t="s">
        <v>5270</v>
      </c>
      <c r="G787" s="65" t="s">
        <v>3302</v>
      </c>
      <c r="H787" s="65" t="s">
        <v>6125</v>
      </c>
      <c r="I787" s="250" t="s">
        <v>1367</v>
      </c>
    </row>
    <row r="788" spans="1:9" ht="20.100000000000001" customHeight="1">
      <c r="A788" s="65" t="s">
        <v>1952</v>
      </c>
      <c r="B788" s="65" t="s">
        <v>3086</v>
      </c>
      <c r="C788" s="65" t="s">
        <v>3319</v>
      </c>
      <c r="D788" s="81" t="s">
        <v>4496</v>
      </c>
      <c r="E788" s="65" t="s">
        <v>1934</v>
      </c>
      <c r="F788" s="65" t="s">
        <v>5188</v>
      </c>
      <c r="G788" s="65" t="s">
        <v>3308</v>
      </c>
      <c r="H788" s="65" t="s">
        <v>5788</v>
      </c>
      <c r="I788" s="250" t="s">
        <v>1953</v>
      </c>
    </row>
    <row r="789" spans="1:9" ht="20.100000000000001" customHeight="1">
      <c r="A789" s="65" t="s">
        <v>1914</v>
      </c>
      <c r="B789" s="65" t="s">
        <v>3086</v>
      </c>
      <c r="C789" s="65" t="s">
        <v>1915</v>
      </c>
      <c r="D789" s="68" t="s">
        <v>4865</v>
      </c>
      <c r="E789" s="65" t="s">
        <v>1912</v>
      </c>
      <c r="F789" s="65" t="s">
        <v>5272</v>
      </c>
      <c r="G789" s="65" t="s">
        <v>3302</v>
      </c>
      <c r="H789" s="103" t="s">
        <v>6141</v>
      </c>
      <c r="I789" s="250" t="s">
        <v>1916</v>
      </c>
    </row>
    <row r="790" spans="1:9" ht="20.100000000000001" customHeight="1">
      <c r="A790" s="64" t="s">
        <v>725</v>
      </c>
      <c r="B790" s="64" t="s">
        <v>3086</v>
      </c>
      <c r="C790" s="64" t="s">
        <v>6520</v>
      </c>
      <c r="D790" s="64" t="s">
        <v>4424</v>
      </c>
      <c r="E790" s="64" t="s">
        <v>686</v>
      </c>
      <c r="F790" s="65" t="s">
        <v>5135</v>
      </c>
      <c r="G790" s="65" t="s">
        <v>3308</v>
      </c>
      <c r="H790" s="65" t="s">
        <v>5712</v>
      </c>
      <c r="I790" s="250" t="s">
        <v>726</v>
      </c>
    </row>
    <row r="791" spans="1:9" ht="20.100000000000001" customHeight="1">
      <c r="A791" s="65" t="s">
        <v>758</v>
      </c>
      <c r="B791" s="65" t="s">
        <v>3086</v>
      </c>
      <c r="C791" s="65" t="s">
        <v>759</v>
      </c>
      <c r="D791" s="68" t="s">
        <v>4432</v>
      </c>
      <c r="E791" s="65" t="s">
        <v>750</v>
      </c>
      <c r="F791" s="65" t="s">
        <v>5160</v>
      </c>
      <c r="G791" s="65" t="s">
        <v>3308</v>
      </c>
      <c r="H791" s="65" t="s">
        <v>5720</v>
      </c>
      <c r="I791" s="250" t="s">
        <v>760</v>
      </c>
    </row>
    <row r="792" spans="1:9" ht="20.100000000000001" customHeight="1">
      <c r="A792" s="65" t="s">
        <v>1803</v>
      </c>
      <c r="B792" s="65" t="s">
        <v>3086</v>
      </c>
      <c r="C792" s="65" t="s">
        <v>1804</v>
      </c>
      <c r="D792" s="81" t="s">
        <v>4715</v>
      </c>
      <c r="E792" s="65" t="s">
        <v>1792</v>
      </c>
      <c r="F792" s="65" t="s">
        <v>5243</v>
      </c>
      <c r="G792" s="65" t="s">
        <v>3304</v>
      </c>
      <c r="H792" s="65" t="s">
        <v>5994</v>
      </c>
      <c r="I792" s="250" t="s">
        <v>1805</v>
      </c>
    </row>
    <row r="793" spans="1:9" ht="20.100000000000001" customHeight="1">
      <c r="A793" s="70" t="s">
        <v>3118</v>
      </c>
      <c r="B793" s="70" t="s">
        <v>3086</v>
      </c>
      <c r="C793" s="70" t="s">
        <v>6481</v>
      </c>
      <c r="D793" s="74" t="s">
        <v>4650</v>
      </c>
      <c r="E793" s="70" t="s">
        <v>3117</v>
      </c>
      <c r="F793" s="65" t="e">
        <v>#VALUE!</v>
      </c>
      <c r="G793" s="64" t="s">
        <v>3304</v>
      </c>
      <c r="H793" s="70" t="s">
        <v>5937</v>
      </c>
      <c r="I793" s="250">
        <v>1379</v>
      </c>
    </row>
    <row r="794" spans="1:9" ht="20.100000000000001" customHeight="1">
      <c r="A794" s="65" t="s">
        <v>411</v>
      </c>
      <c r="B794" s="65" t="s">
        <v>3086</v>
      </c>
      <c r="C794" s="65" t="s">
        <v>412</v>
      </c>
      <c r="D794" s="65" t="s">
        <v>4015</v>
      </c>
      <c r="E794" s="65" t="s">
        <v>406</v>
      </c>
      <c r="F794" s="65" t="s">
        <v>5124</v>
      </c>
      <c r="G794" s="65" t="s">
        <v>3305</v>
      </c>
      <c r="H794" s="65" t="s">
        <v>5124</v>
      </c>
      <c r="I794" s="250" t="s">
        <v>413</v>
      </c>
    </row>
    <row r="795" spans="1:9" ht="20.100000000000001" customHeight="1">
      <c r="A795" s="91" t="s">
        <v>2051</v>
      </c>
      <c r="B795" s="64" t="s">
        <v>3086</v>
      </c>
      <c r="C795" s="64" t="s">
        <v>2052</v>
      </c>
      <c r="D795" s="66" t="s">
        <v>4878</v>
      </c>
      <c r="E795" s="64" t="s">
        <v>2033</v>
      </c>
      <c r="F795" s="65" t="s">
        <v>5273</v>
      </c>
      <c r="G795" s="64" t="s">
        <v>3302</v>
      </c>
      <c r="H795" s="64" t="s">
        <v>6154</v>
      </c>
      <c r="I795" s="250" t="s">
        <v>2053</v>
      </c>
    </row>
    <row r="796" spans="1:9" ht="20.100000000000001" customHeight="1">
      <c r="A796" s="65" t="s">
        <v>6448</v>
      </c>
      <c r="B796" s="65" t="s">
        <v>3086</v>
      </c>
      <c r="C796" s="65" t="s">
        <v>2929</v>
      </c>
      <c r="D796" s="65" t="s">
        <v>4915</v>
      </c>
      <c r="E796" s="65" t="s">
        <v>390</v>
      </c>
      <c r="F796" s="69" t="s">
        <v>5230</v>
      </c>
      <c r="G796" s="65" t="s">
        <v>3302</v>
      </c>
      <c r="H796" s="65" t="s">
        <v>6185</v>
      </c>
      <c r="I796" s="250">
        <v>1235</v>
      </c>
    </row>
    <row r="797" spans="1:9" ht="20.100000000000001" customHeight="1">
      <c r="A797" s="99" t="s">
        <v>2214</v>
      </c>
      <c r="B797" s="64" t="s">
        <v>3086</v>
      </c>
      <c r="C797" s="123" t="s">
        <v>6635</v>
      </c>
      <c r="D797" s="165" t="s">
        <v>4748</v>
      </c>
      <c r="E797" s="64" t="s">
        <v>2204</v>
      </c>
      <c r="F797" s="65" t="s">
        <v>5245</v>
      </c>
      <c r="G797" s="64" t="s">
        <v>3304</v>
      </c>
      <c r="H797" s="103" t="s">
        <v>6025</v>
      </c>
      <c r="I797" s="250" t="s">
        <v>2215</v>
      </c>
    </row>
    <row r="798" spans="1:9" ht="20.100000000000001" customHeight="1">
      <c r="A798" s="65" t="s">
        <v>2516</v>
      </c>
      <c r="B798" s="65" t="s">
        <v>3086</v>
      </c>
      <c r="C798" s="65" t="s">
        <v>2517</v>
      </c>
      <c r="D798" s="68" t="s">
        <v>4824</v>
      </c>
      <c r="E798" s="70" t="s">
        <v>2506</v>
      </c>
      <c r="F798" s="65" t="s">
        <v>5262</v>
      </c>
      <c r="G798" s="65" t="s">
        <v>3304</v>
      </c>
      <c r="H798" s="65" t="s">
        <v>6101</v>
      </c>
      <c r="I798" s="250" t="s">
        <v>2518</v>
      </c>
    </row>
    <row r="799" spans="1:9" ht="20.100000000000001" customHeight="1">
      <c r="A799" s="65" t="s">
        <v>6442</v>
      </c>
      <c r="B799" s="65" t="s">
        <v>3086</v>
      </c>
      <c r="C799" s="70" t="s">
        <v>6443</v>
      </c>
      <c r="D799" s="68" t="s">
        <v>4985</v>
      </c>
      <c r="E799" s="70" t="s">
        <v>2884</v>
      </c>
      <c r="F799" s="65" t="s">
        <v>5292</v>
      </c>
      <c r="G799" s="65" t="s">
        <v>3303</v>
      </c>
      <c r="H799" s="65" t="s">
        <v>6255</v>
      </c>
      <c r="I799" s="250">
        <v>1200</v>
      </c>
    </row>
    <row r="800" spans="1:9" ht="20.100000000000001" customHeight="1">
      <c r="A800" s="65" t="s">
        <v>1650</v>
      </c>
      <c r="B800" s="65" t="s">
        <v>3086</v>
      </c>
      <c r="C800" s="65" t="s">
        <v>1651</v>
      </c>
      <c r="D800" s="65" t="e">
        <v>#VALUE!</v>
      </c>
      <c r="E800" s="65" t="s">
        <v>1627</v>
      </c>
      <c r="F800" s="65" t="s">
        <v>5201</v>
      </c>
      <c r="G800" s="71" t="s">
        <v>3308</v>
      </c>
      <c r="H800" s="65" t="s">
        <v>5762</v>
      </c>
      <c r="I800" s="250" t="s">
        <v>1652</v>
      </c>
    </row>
    <row r="801" spans="1:9" ht="20.100000000000001" customHeight="1">
      <c r="A801" s="64" t="s">
        <v>3015</v>
      </c>
      <c r="B801" s="64" t="s">
        <v>3086</v>
      </c>
      <c r="C801" s="64" t="s">
        <v>3016</v>
      </c>
      <c r="D801" s="66" t="s">
        <v>4936</v>
      </c>
      <c r="E801" s="64" t="s">
        <v>3008</v>
      </c>
      <c r="F801" s="65" t="s">
        <v>5284</v>
      </c>
      <c r="G801" s="82" t="s">
        <v>3302</v>
      </c>
      <c r="H801" s="64" t="s">
        <v>6205</v>
      </c>
      <c r="I801" s="250">
        <v>1304</v>
      </c>
    </row>
    <row r="802" spans="1:9" ht="20.100000000000001" customHeight="1">
      <c r="A802" s="65" t="s">
        <v>296</v>
      </c>
      <c r="B802" s="65" t="s">
        <v>3086</v>
      </c>
      <c r="C802" s="65" t="s">
        <v>297</v>
      </c>
      <c r="D802" s="68" t="s">
        <v>4661</v>
      </c>
      <c r="E802" s="65" t="s">
        <v>291</v>
      </c>
      <c r="F802" s="65" t="s">
        <v>5229</v>
      </c>
      <c r="G802" s="65" t="s">
        <v>3304</v>
      </c>
      <c r="H802" s="65" t="s">
        <v>5946</v>
      </c>
      <c r="I802" s="250" t="s">
        <v>298</v>
      </c>
    </row>
    <row r="803" spans="1:9" ht="20.100000000000001" customHeight="1">
      <c r="A803" s="67" t="s">
        <v>2898</v>
      </c>
      <c r="B803" s="65" t="s">
        <v>3086</v>
      </c>
      <c r="C803" s="67" t="s">
        <v>2899</v>
      </c>
      <c r="D803" s="68" t="s">
        <v>4987</v>
      </c>
      <c r="E803" s="65" t="s">
        <v>2897</v>
      </c>
      <c r="F803" s="69" t="s">
        <v>5293</v>
      </c>
      <c r="G803" s="65" t="s">
        <v>3303</v>
      </c>
      <c r="H803" s="65" t="s">
        <v>6257</v>
      </c>
      <c r="I803" s="250">
        <v>1209</v>
      </c>
    </row>
    <row r="804" spans="1:9" ht="20.100000000000001" customHeight="1">
      <c r="A804" s="65" t="s">
        <v>2355</v>
      </c>
      <c r="B804" s="65" t="s">
        <v>3086</v>
      </c>
      <c r="C804" s="65" t="s">
        <v>2356</v>
      </c>
      <c r="D804" s="68" t="s">
        <v>4886</v>
      </c>
      <c r="E804" s="65" t="s">
        <v>2357</v>
      </c>
      <c r="F804" s="65" t="s">
        <v>5274</v>
      </c>
      <c r="G804" s="65" t="s">
        <v>3302</v>
      </c>
      <c r="H804" s="65" t="s">
        <v>6162</v>
      </c>
      <c r="I804" s="250" t="s">
        <v>2358</v>
      </c>
    </row>
    <row r="805" spans="1:9" ht="20.100000000000001" customHeight="1">
      <c r="A805" s="65" t="s">
        <v>2584</v>
      </c>
      <c r="B805" s="65" t="s">
        <v>3086</v>
      </c>
      <c r="C805" s="65" t="s">
        <v>2585</v>
      </c>
      <c r="D805" s="68" t="s">
        <v>4540</v>
      </c>
      <c r="E805" s="65" t="s">
        <v>2564</v>
      </c>
      <c r="F805" s="65" t="s">
        <v>5206</v>
      </c>
      <c r="G805" s="65" t="s">
        <v>3304</v>
      </c>
      <c r="H805" s="65" t="s">
        <v>5832</v>
      </c>
      <c r="I805" s="250">
        <v>1019</v>
      </c>
    </row>
    <row r="806" spans="1:9" ht="20.100000000000001" customHeight="1">
      <c r="A806" s="65" t="s">
        <v>1920</v>
      </c>
      <c r="B806" s="65" t="s">
        <v>3086</v>
      </c>
      <c r="C806" s="65" t="s">
        <v>1921</v>
      </c>
      <c r="D806" s="65" t="s">
        <v>4867</v>
      </c>
      <c r="E806" s="65" t="s">
        <v>1912</v>
      </c>
      <c r="F806" s="65" t="s">
        <v>5272</v>
      </c>
      <c r="G806" s="65" t="s">
        <v>3302</v>
      </c>
      <c r="H806" s="79" t="s">
        <v>6143</v>
      </c>
      <c r="I806" s="250" t="s">
        <v>1922</v>
      </c>
    </row>
    <row r="807" spans="1:9" ht="20.100000000000001" customHeight="1">
      <c r="A807" s="65" t="s">
        <v>2657</v>
      </c>
      <c r="B807" s="65" t="s">
        <v>3086</v>
      </c>
      <c r="C807" s="65" t="s">
        <v>2658</v>
      </c>
      <c r="D807" s="68" t="s">
        <v>4569</v>
      </c>
      <c r="E807" s="65" t="s">
        <v>2646</v>
      </c>
      <c r="F807" s="65" t="s">
        <v>5208</v>
      </c>
      <c r="G807" s="65" t="s">
        <v>3304</v>
      </c>
      <c r="H807" s="65" t="s">
        <v>5860</v>
      </c>
      <c r="I807" s="250">
        <v>1056</v>
      </c>
    </row>
    <row r="808" spans="1:9" ht="20.100000000000001" customHeight="1">
      <c r="A808" s="65" t="s">
        <v>1981</v>
      </c>
      <c r="B808" s="65" t="s">
        <v>3086</v>
      </c>
      <c r="C808" s="65" t="s">
        <v>1982</v>
      </c>
      <c r="D808" s="81" t="s">
        <v>4372</v>
      </c>
      <c r="E808" s="65" t="s">
        <v>1934</v>
      </c>
      <c r="F808" s="65" t="s">
        <v>5188</v>
      </c>
      <c r="G808" s="65" t="s">
        <v>3307</v>
      </c>
      <c r="H808" s="65" t="s">
        <v>5664</v>
      </c>
      <c r="I808" s="250" t="s">
        <v>1983</v>
      </c>
    </row>
    <row r="809" spans="1:9" ht="20.100000000000001" customHeight="1">
      <c r="A809" s="64" t="s">
        <v>6542</v>
      </c>
      <c r="B809" s="64" t="s">
        <v>3086</v>
      </c>
      <c r="C809" s="64" t="s">
        <v>1004</v>
      </c>
      <c r="D809" s="64" t="s">
        <v>4684</v>
      </c>
      <c r="E809" s="70"/>
      <c r="F809" s="65" t="s">
        <v>5237</v>
      </c>
      <c r="G809" s="64" t="s">
        <v>3304</v>
      </c>
      <c r="H809" s="65" t="s">
        <v>5969</v>
      </c>
      <c r="I809" s="250" t="s">
        <v>1005</v>
      </c>
    </row>
    <row r="810" spans="1:9" ht="20.100000000000001" customHeight="1">
      <c r="A810" s="67" t="s">
        <v>2908</v>
      </c>
      <c r="B810" s="65" t="s">
        <v>3086</v>
      </c>
      <c r="C810" s="67" t="s">
        <v>2909</v>
      </c>
      <c r="D810" s="68" t="s">
        <v>4992</v>
      </c>
      <c r="E810" s="65" t="s">
        <v>2897</v>
      </c>
      <c r="F810" s="65" t="s">
        <v>5293</v>
      </c>
      <c r="G810" s="65" t="s">
        <v>3303</v>
      </c>
      <c r="H810" s="65" t="s">
        <v>6262</v>
      </c>
      <c r="I810" s="250">
        <v>1214</v>
      </c>
    </row>
    <row r="811" spans="1:9" ht="20.100000000000001" customHeight="1">
      <c r="A811" s="125" t="s">
        <v>1289</v>
      </c>
      <c r="B811" s="64" t="s">
        <v>3086</v>
      </c>
      <c r="C811" s="71" t="s">
        <v>6573</v>
      </c>
      <c r="D811" s="66" t="s">
        <v>5083</v>
      </c>
      <c r="E811" s="71" t="s">
        <v>1290</v>
      </c>
      <c r="F811" s="65" t="s">
        <v>5167</v>
      </c>
      <c r="G811" s="64" t="s">
        <v>3303</v>
      </c>
      <c r="H811" s="64" t="s">
        <v>6344</v>
      </c>
      <c r="I811" s="250" t="s">
        <v>1291</v>
      </c>
    </row>
    <row r="812" spans="1:9" ht="20.100000000000001" customHeight="1">
      <c r="A812" s="64" t="s">
        <v>2100</v>
      </c>
      <c r="B812" s="64" t="s">
        <v>3086</v>
      </c>
      <c r="C812" s="64" t="s">
        <v>6615</v>
      </c>
      <c r="D812" s="66" t="s">
        <v>4724</v>
      </c>
      <c r="E812" s="64" t="s">
        <v>2076</v>
      </c>
      <c r="F812" s="65" t="s">
        <v>5189</v>
      </c>
      <c r="G812" s="162" t="s">
        <v>3304</v>
      </c>
      <c r="H812" s="64" t="s">
        <v>6001</v>
      </c>
      <c r="I812" s="250" t="s">
        <v>2101</v>
      </c>
    </row>
    <row r="813" spans="1:9" ht="20.100000000000001" customHeight="1">
      <c r="A813" s="114" t="s">
        <v>1054</v>
      </c>
      <c r="B813" s="64" t="s">
        <v>3086</v>
      </c>
      <c r="C813" s="71" t="s">
        <v>1055</v>
      </c>
      <c r="D813" s="115" t="s">
        <v>4437</v>
      </c>
      <c r="E813" s="64" t="s">
        <v>1031</v>
      </c>
      <c r="F813" s="65" t="s">
        <v>5162</v>
      </c>
      <c r="G813" s="64" t="s">
        <v>3308</v>
      </c>
      <c r="H813" s="65" t="s">
        <v>5725</v>
      </c>
      <c r="I813" s="250" t="s">
        <v>1056</v>
      </c>
    </row>
    <row r="814" spans="1:9" ht="20.100000000000001" customHeight="1">
      <c r="A814" s="65" t="s">
        <v>1667</v>
      </c>
      <c r="B814" s="65" t="s">
        <v>3086</v>
      </c>
      <c r="C814" s="65" t="s">
        <v>1668</v>
      </c>
      <c r="D814" s="68" t="s">
        <v>4331</v>
      </c>
      <c r="E814" s="65" t="s">
        <v>1653</v>
      </c>
      <c r="F814" s="65" t="s">
        <v>5180</v>
      </c>
      <c r="G814" s="71" t="s">
        <v>3307</v>
      </c>
      <c r="H814" s="65" t="s">
        <v>5629</v>
      </c>
      <c r="I814" s="250" t="s">
        <v>1669</v>
      </c>
    </row>
    <row r="815" spans="1:9" ht="20.100000000000001" customHeight="1">
      <c r="A815" s="65" t="s">
        <v>2996</v>
      </c>
      <c r="B815" s="70" t="s">
        <v>3337</v>
      </c>
      <c r="C815" s="65" t="s">
        <v>2997</v>
      </c>
      <c r="D815" s="68" t="s">
        <v>5013</v>
      </c>
      <c r="E815" s="70" t="s">
        <v>2995</v>
      </c>
      <c r="F815" s="65" t="s">
        <v>5297</v>
      </c>
      <c r="G815" s="65" t="s">
        <v>3303</v>
      </c>
      <c r="H815" s="65" t="s">
        <v>5297</v>
      </c>
      <c r="I815" s="250">
        <v>1290</v>
      </c>
    </row>
    <row r="816" spans="1:9" ht="20.100000000000001" customHeight="1">
      <c r="A816" s="65" t="s">
        <v>1284</v>
      </c>
      <c r="B816" s="65" t="s">
        <v>3086</v>
      </c>
      <c r="C816" s="65" t="s">
        <v>6571</v>
      </c>
      <c r="D816" s="68" t="s">
        <v>4241</v>
      </c>
      <c r="E816" s="65" t="s">
        <v>1276</v>
      </c>
      <c r="F816" s="65" t="s">
        <v>5166</v>
      </c>
      <c r="G816" s="65" t="s">
        <v>3306</v>
      </c>
      <c r="H816" s="65" t="s">
        <v>5544</v>
      </c>
      <c r="I816" s="250" t="s">
        <v>1285</v>
      </c>
    </row>
    <row r="817" spans="1:9" ht="20.100000000000001" customHeight="1">
      <c r="A817" s="65" t="s">
        <v>334</v>
      </c>
      <c r="B817" s="64" t="s">
        <v>3086</v>
      </c>
      <c r="C817" s="65" t="s">
        <v>335</v>
      </c>
      <c r="D817" s="68" t="s">
        <v>4162</v>
      </c>
      <c r="E817" s="65" t="s">
        <v>336</v>
      </c>
      <c r="F817" s="65" t="s">
        <v>5123</v>
      </c>
      <c r="G817" s="65" t="s">
        <v>3306</v>
      </c>
      <c r="H817" s="65" t="s">
        <v>5466</v>
      </c>
      <c r="I817" s="250" t="s">
        <v>337</v>
      </c>
    </row>
    <row r="818" spans="1:9" ht="20.100000000000001" customHeight="1">
      <c r="A818" s="65" t="s">
        <v>2526</v>
      </c>
      <c r="B818" s="65" t="s">
        <v>3086</v>
      </c>
      <c r="C818" s="65" t="s">
        <v>2527</v>
      </c>
      <c r="D818" s="68" t="s">
        <v>5111</v>
      </c>
      <c r="E818" s="65" t="s">
        <v>2521</v>
      </c>
      <c r="F818" s="65" t="s">
        <v>5286</v>
      </c>
      <c r="G818" s="65" t="s">
        <v>3303</v>
      </c>
      <c r="H818" s="65" t="s">
        <v>6372</v>
      </c>
      <c r="I818" s="250" t="s">
        <v>2528</v>
      </c>
    </row>
    <row r="819" spans="1:9" ht="20.100000000000001" customHeight="1">
      <c r="A819" s="64" t="s">
        <v>1491</v>
      </c>
      <c r="B819" s="64" t="s">
        <v>3086</v>
      </c>
      <c r="C819" s="130" t="s">
        <v>1492</v>
      </c>
      <c r="D819" s="143" t="s">
        <v>4252</v>
      </c>
      <c r="E819" s="127" t="s">
        <v>1415</v>
      </c>
      <c r="F819" s="65" t="s">
        <v>5147</v>
      </c>
      <c r="G819" s="64" t="s">
        <v>3306</v>
      </c>
      <c r="H819" s="64" t="s">
        <v>5552</v>
      </c>
      <c r="I819" s="250" t="s">
        <v>1493</v>
      </c>
    </row>
    <row r="820" spans="1:9" ht="20.100000000000001" customHeight="1">
      <c r="A820" s="64" t="s">
        <v>1465</v>
      </c>
      <c r="B820" s="64" t="s">
        <v>3086</v>
      </c>
      <c r="C820" s="139" t="s">
        <v>1466</v>
      </c>
      <c r="D820" s="140" t="s">
        <v>4104</v>
      </c>
      <c r="E820" s="127" t="s">
        <v>1415</v>
      </c>
      <c r="F820" s="65" t="s">
        <v>5147</v>
      </c>
      <c r="G820" s="64" t="s">
        <v>3305</v>
      </c>
      <c r="H820" s="64" t="s">
        <v>5413</v>
      </c>
      <c r="I820" s="250" t="s">
        <v>1467</v>
      </c>
    </row>
    <row r="821" spans="1:9" ht="20.100000000000001" customHeight="1">
      <c r="A821" s="65" t="s">
        <v>2792</v>
      </c>
      <c r="B821" s="65" t="s">
        <v>3086</v>
      </c>
      <c r="C821" s="65" t="s">
        <v>2793</v>
      </c>
      <c r="D821" s="68" t="s">
        <v>4604</v>
      </c>
      <c r="E821" s="65" t="s">
        <v>2775</v>
      </c>
      <c r="F821" s="65" t="s">
        <v>5216</v>
      </c>
      <c r="G821" s="65" t="s">
        <v>3304</v>
      </c>
      <c r="H821" s="65" t="s">
        <v>5891</v>
      </c>
      <c r="I821" s="250">
        <v>1125</v>
      </c>
    </row>
    <row r="822" spans="1:9" ht="20.100000000000001" customHeight="1">
      <c r="A822" s="64" t="s">
        <v>2075</v>
      </c>
      <c r="B822" s="64" t="s">
        <v>3086</v>
      </c>
      <c r="C822" s="64" t="s">
        <v>6607</v>
      </c>
      <c r="D822" s="66" t="s">
        <v>4384</v>
      </c>
      <c r="E822" s="64" t="s">
        <v>2076</v>
      </c>
      <c r="F822" s="65" t="s">
        <v>5189</v>
      </c>
      <c r="G822" s="162" t="s">
        <v>3307</v>
      </c>
      <c r="H822" s="64" t="s">
        <v>5676</v>
      </c>
      <c r="I822" s="250" t="s">
        <v>2078</v>
      </c>
    </row>
    <row r="823" spans="1:9" ht="20.100000000000001" customHeight="1">
      <c r="A823" s="126" t="s">
        <v>6576</v>
      </c>
      <c r="B823" s="65" t="s">
        <v>3086</v>
      </c>
      <c r="C823" s="126" t="s">
        <v>1371</v>
      </c>
      <c r="D823" s="68" t="s">
        <v>4851</v>
      </c>
      <c r="E823" s="65" t="s">
        <v>1360</v>
      </c>
      <c r="F823" s="65" t="s">
        <v>5270</v>
      </c>
      <c r="G823" s="65" t="s">
        <v>3302</v>
      </c>
      <c r="H823" s="65" t="s">
        <v>6127</v>
      </c>
      <c r="I823" s="250" t="s">
        <v>1372</v>
      </c>
    </row>
    <row r="824" spans="1:9" ht="20.100000000000001" customHeight="1">
      <c r="A824" s="65" t="s">
        <v>2863</v>
      </c>
      <c r="B824" s="65" t="s">
        <v>3086</v>
      </c>
      <c r="C824" s="65" t="s">
        <v>2864</v>
      </c>
      <c r="D824" s="68" t="s">
        <v>4627</v>
      </c>
      <c r="E824" s="65" t="s">
        <v>2862</v>
      </c>
      <c r="F824" s="65" t="s">
        <v>5222</v>
      </c>
      <c r="G824" s="65" t="s">
        <v>3304</v>
      </c>
      <c r="H824" s="65" t="s">
        <v>5914</v>
      </c>
      <c r="I824" s="250">
        <v>1181</v>
      </c>
    </row>
    <row r="825" spans="1:9" ht="20.100000000000001" customHeight="1">
      <c r="A825" s="64" t="s">
        <v>1494</v>
      </c>
      <c r="B825" s="64" t="s">
        <v>3086</v>
      </c>
      <c r="C825" s="130" t="s">
        <v>1495</v>
      </c>
      <c r="D825" s="143" t="s">
        <v>4253</v>
      </c>
      <c r="E825" s="127" t="s">
        <v>1415</v>
      </c>
      <c r="F825" s="65" t="s">
        <v>5147</v>
      </c>
      <c r="G825" s="64" t="s">
        <v>3306</v>
      </c>
      <c r="H825" s="64" t="s">
        <v>5553</v>
      </c>
      <c r="I825" s="250" t="s">
        <v>1496</v>
      </c>
    </row>
    <row r="826" spans="1:9" ht="20.100000000000001" customHeight="1">
      <c r="A826" s="65" t="s">
        <v>885</v>
      </c>
      <c r="B826" s="65" t="s">
        <v>3086</v>
      </c>
      <c r="C826" s="65" t="s">
        <v>886</v>
      </c>
      <c r="D826" s="68" t="s">
        <v>4840</v>
      </c>
      <c r="E826" s="65" t="s">
        <v>887</v>
      </c>
      <c r="F826" s="65" t="s">
        <v>5268</v>
      </c>
      <c r="G826" s="65" t="s">
        <v>3302</v>
      </c>
      <c r="H826" s="65" t="s">
        <v>6117</v>
      </c>
      <c r="I826" s="250" t="s">
        <v>888</v>
      </c>
    </row>
    <row r="827" spans="1:9" ht="20.100000000000001" customHeight="1">
      <c r="A827" s="64" t="s">
        <v>2940</v>
      </c>
      <c r="B827" s="64" t="s">
        <v>3086</v>
      </c>
      <c r="C827" s="71" t="s">
        <v>6455</v>
      </c>
      <c r="D827" s="72" t="s">
        <v>4920</v>
      </c>
      <c r="E827" s="71" t="s">
        <v>2937</v>
      </c>
      <c r="F827" s="65" t="s">
        <v>5280</v>
      </c>
      <c r="G827" s="73" t="s">
        <v>3302</v>
      </c>
      <c r="H827" s="64" t="s">
        <v>6190</v>
      </c>
      <c r="I827" s="250">
        <v>1247</v>
      </c>
    </row>
    <row r="828" spans="1:9" ht="20.100000000000001" customHeight="1">
      <c r="A828" s="65" t="s">
        <v>2819</v>
      </c>
      <c r="B828" s="65" t="s">
        <v>3086</v>
      </c>
      <c r="C828" s="65" t="s">
        <v>6409</v>
      </c>
      <c r="D828" s="81" t="s">
        <v>4958</v>
      </c>
      <c r="E828" s="65" t="s">
        <v>2820</v>
      </c>
      <c r="F828" s="65" t="s">
        <v>5289</v>
      </c>
      <c r="G828" s="65" t="s">
        <v>3303</v>
      </c>
      <c r="H828" s="65" t="s">
        <v>6227</v>
      </c>
      <c r="I828" s="250">
        <v>1143</v>
      </c>
    </row>
    <row r="829" spans="1:9" ht="20.100000000000001" customHeight="1">
      <c r="A829" s="64" t="s">
        <v>1550</v>
      </c>
      <c r="B829" s="64" t="s">
        <v>3086</v>
      </c>
      <c r="C829" s="64" t="s">
        <v>1551</v>
      </c>
      <c r="D829" s="66" t="s">
        <v>4466</v>
      </c>
      <c r="E829" s="64" t="s">
        <v>1533</v>
      </c>
      <c r="F829" s="65" t="s">
        <v>5168</v>
      </c>
      <c r="G829" s="64" t="s">
        <v>3308</v>
      </c>
      <c r="H829" s="64" t="s">
        <v>5754</v>
      </c>
      <c r="I829" s="250" t="s">
        <v>1552</v>
      </c>
    </row>
    <row r="830" spans="1:9" ht="20.100000000000001" customHeight="1">
      <c r="A830" s="65" t="s">
        <v>2538</v>
      </c>
      <c r="B830" s="65" t="s">
        <v>3086</v>
      </c>
      <c r="C830" s="65" t="s">
        <v>2539</v>
      </c>
      <c r="D830" s="65" t="s">
        <v>5115</v>
      </c>
      <c r="E830" s="65" t="s">
        <v>2521</v>
      </c>
      <c r="F830" s="65" t="s">
        <v>5286</v>
      </c>
      <c r="G830" s="65" t="s">
        <v>3303</v>
      </c>
      <c r="H830" s="65" t="s">
        <v>6376</v>
      </c>
      <c r="I830" s="250" t="s">
        <v>2540</v>
      </c>
    </row>
    <row r="831" spans="1:9" ht="20.100000000000001" customHeight="1">
      <c r="A831" s="64" t="s">
        <v>2618</v>
      </c>
      <c r="B831" s="64" t="s">
        <v>3086</v>
      </c>
      <c r="C831" s="64" t="s">
        <v>2619</v>
      </c>
      <c r="D831" s="66" t="s">
        <v>4557</v>
      </c>
      <c r="E831" s="71" t="s">
        <v>2605</v>
      </c>
      <c r="F831" s="65" t="s">
        <v>5207</v>
      </c>
      <c r="G831" s="64" t="s">
        <v>3304</v>
      </c>
      <c r="H831" s="64" t="s">
        <v>5848</v>
      </c>
      <c r="I831" s="250">
        <v>1037</v>
      </c>
    </row>
    <row r="832" spans="1:9" ht="20.100000000000001" customHeight="1">
      <c r="A832" s="2" t="s">
        <v>692</v>
      </c>
      <c r="B832" s="64" t="s">
        <v>3086</v>
      </c>
      <c r="C832" s="64" t="s">
        <v>3285</v>
      </c>
      <c r="D832" s="64" t="s">
        <v>4049</v>
      </c>
      <c r="E832" s="64" t="s">
        <v>686</v>
      </c>
      <c r="F832" s="65" t="s">
        <v>5135</v>
      </c>
      <c r="G832" s="65" t="s">
        <v>3305</v>
      </c>
      <c r="H832" s="65" t="s">
        <v>5364</v>
      </c>
      <c r="I832" s="250" t="s">
        <v>693</v>
      </c>
    </row>
    <row r="833" spans="1:10" ht="20.100000000000001" customHeight="1">
      <c r="A833" s="64" t="s">
        <v>690</v>
      </c>
      <c r="B833" s="64" t="s">
        <v>3086</v>
      </c>
      <c r="C833" s="64" t="s">
        <v>6512</v>
      </c>
      <c r="D833" s="64" t="s">
        <v>4048</v>
      </c>
      <c r="E833" s="64" t="s">
        <v>686</v>
      </c>
      <c r="F833" s="65" t="s">
        <v>5135</v>
      </c>
      <c r="G833" s="65" t="s">
        <v>3305</v>
      </c>
      <c r="H833" s="65" t="s">
        <v>5363</v>
      </c>
      <c r="I833" s="250" t="s">
        <v>691</v>
      </c>
    </row>
    <row r="834" spans="1:10" ht="20.100000000000001" customHeight="1">
      <c r="A834" s="114" t="s">
        <v>1048</v>
      </c>
      <c r="B834" s="64" t="s">
        <v>3086</v>
      </c>
      <c r="C834" s="82" t="s">
        <v>1049</v>
      </c>
      <c r="D834" s="115" t="s">
        <v>4436</v>
      </c>
      <c r="E834" s="64" t="s">
        <v>1031</v>
      </c>
      <c r="F834" s="65" t="s">
        <v>5162</v>
      </c>
      <c r="G834" s="64" t="s">
        <v>3308</v>
      </c>
      <c r="H834" s="65" t="s">
        <v>5724</v>
      </c>
      <c r="I834" s="250" t="s">
        <v>1050</v>
      </c>
    </row>
    <row r="835" spans="1:10" ht="20.100000000000001" customHeight="1">
      <c r="A835" s="65" t="s">
        <v>2455</v>
      </c>
      <c r="B835" s="65" t="s">
        <v>3086</v>
      </c>
      <c r="C835" s="65" t="s">
        <v>2456</v>
      </c>
      <c r="D835" s="81" t="s">
        <v>4806</v>
      </c>
      <c r="E835" s="65" t="s">
        <v>2457</v>
      </c>
      <c r="F835" s="65" t="s">
        <v>5259</v>
      </c>
      <c r="G835" s="65" t="s">
        <v>3304</v>
      </c>
      <c r="H835" s="65" t="s">
        <v>6083</v>
      </c>
      <c r="I835" s="250" t="s">
        <v>2458</v>
      </c>
    </row>
    <row r="836" spans="1:10" ht="20.100000000000001" customHeight="1">
      <c r="A836" s="65" t="s">
        <v>2595</v>
      </c>
      <c r="B836" s="65" t="s">
        <v>3086</v>
      </c>
      <c r="C836" s="65" t="s">
        <v>2596</v>
      </c>
      <c r="D836" s="68" t="s">
        <v>4546</v>
      </c>
      <c r="E836" s="65" t="s">
        <v>2564</v>
      </c>
      <c r="F836" s="65" t="s">
        <v>5206</v>
      </c>
      <c r="G836" s="65" t="s">
        <v>3304</v>
      </c>
      <c r="H836" s="65" t="s">
        <v>5838</v>
      </c>
      <c r="I836" s="250">
        <v>1025</v>
      </c>
    </row>
    <row r="837" spans="1:10" ht="20.100000000000001" customHeight="1">
      <c r="A837" s="65" t="s">
        <v>74</v>
      </c>
      <c r="B837" s="65" t="s">
        <v>3086</v>
      </c>
      <c r="C837" s="65" t="s">
        <v>75</v>
      </c>
      <c r="D837" s="68" t="s">
        <v>4271</v>
      </c>
      <c r="E837" s="65" t="s">
        <v>67</v>
      </c>
      <c r="F837" s="65" t="s">
        <v>5172</v>
      </c>
      <c r="G837" s="65" t="s">
        <v>3306</v>
      </c>
      <c r="H837" s="65" t="s">
        <v>5571</v>
      </c>
      <c r="I837" s="250" t="s">
        <v>76</v>
      </c>
    </row>
    <row r="838" spans="1:10" ht="20.100000000000001" customHeight="1">
      <c r="A838" s="65" t="s">
        <v>1765</v>
      </c>
      <c r="B838" s="65" t="s">
        <v>3086</v>
      </c>
      <c r="C838" s="65" t="s">
        <v>1766</v>
      </c>
      <c r="D838" s="68" t="s">
        <v>4355</v>
      </c>
      <c r="E838" s="65" t="s">
        <v>1761</v>
      </c>
      <c r="F838" s="65" t="s">
        <v>5184</v>
      </c>
      <c r="G838" s="110" t="s">
        <v>3307</v>
      </c>
      <c r="H838" s="65" t="e">
        <v>#VALUE!</v>
      </c>
      <c r="I838" s="250" t="s">
        <v>1767</v>
      </c>
    </row>
    <row r="839" spans="1:10" ht="20.100000000000001" customHeight="1">
      <c r="A839" s="65" t="s">
        <v>1254</v>
      </c>
      <c r="B839" s="65" t="s">
        <v>3086</v>
      </c>
      <c r="C839" s="65" t="s">
        <v>1255</v>
      </c>
      <c r="D839" s="68" t="s">
        <v>4696</v>
      </c>
      <c r="E839" s="65" t="s">
        <v>1252</v>
      </c>
      <c r="F839" s="65" t="s">
        <v>5239</v>
      </c>
      <c r="G839" s="65" t="s">
        <v>3304</v>
      </c>
      <c r="H839" s="65" t="s">
        <v>5980</v>
      </c>
      <c r="I839" s="250" t="s">
        <v>1256</v>
      </c>
    </row>
    <row r="840" spans="1:10" ht="20.100000000000001" customHeight="1">
      <c r="A840" s="64" t="s">
        <v>1441</v>
      </c>
      <c r="B840" s="64" t="s">
        <v>3086</v>
      </c>
      <c r="C840" s="134" t="s">
        <v>1442</v>
      </c>
      <c r="D840" s="131" t="s">
        <v>4459</v>
      </c>
      <c r="E840" s="127" t="s">
        <v>1415</v>
      </c>
      <c r="F840" s="65" t="s">
        <v>5147</v>
      </c>
      <c r="G840" s="64" t="s">
        <v>3308</v>
      </c>
      <c r="H840" s="64" t="s">
        <v>5747</v>
      </c>
      <c r="I840" s="250" t="s">
        <v>1443</v>
      </c>
    </row>
    <row r="841" spans="1:10" ht="20.100000000000001" customHeight="1">
      <c r="A841" s="64" t="s">
        <v>2286</v>
      </c>
      <c r="B841" s="64" t="s">
        <v>3086</v>
      </c>
      <c r="C841" s="64" t="s">
        <v>3279</v>
      </c>
      <c r="D841" s="77" t="s">
        <v>4769</v>
      </c>
      <c r="E841" s="64" t="s">
        <v>2284</v>
      </c>
      <c r="F841" s="65" t="s">
        <v>5251</v>
      </c>
      <c r="G841" s="65" t="s">
        <v>3304</v>
      </c>
      <c r="H841" s="64" t="s">
        <v>6046</v>
      </c>
      <c r="I841" s="250" t="s">
        <v>2287</v>
      </c>
      <c r="J841" s="70"/>
    </row>
    <row r="842" spans="1:10" ht="20.100000000000001" customHeight="1">
      <c r="A842" s="65" t="s">
        <v>834</v>
      </c>
      <c r="B842" s="65" t="s">
        <v>3086</v>
      </c>
      <c r="C842" s="65" t="s">
        <v>835</v>
      </c>
      <c r="D842" s="68" t="s">
        <v>4058</v>
      </c>
      <c r="E842" s="65" t="s">
        <v>828</v>
      </c>
      <c r="F842" s="65" t="s">
        <v>5138</v>
      </c>
      <c r="G842" s="65" t="s">
        <v>3305</v>
      </c>
      <c r="H842" s="65" t="s">
        <v>5373</v>
      </c>
      <c r="I842" s="250" t="s">
        <v>836</v>
      </c>
    </row>
    <row r="843" spans="1:10" ht="20.100000000000001" customHeight="1">
      <c r="A843" s="65" t="s">
        <v>3073</v>
      </c>
      <c r="B843" s="65" t="s">
        <v>3086</v>
      </c>
      <c r="C843" s="65" t="s">
        <v>3074</v>
      </c>
      <c r="D843" s="68" t="s">
        <v>5035</v>
      </c>
      <c r="E843" s="65" t="s">
        <v>3066</v>
      </c>
      <c r="F843" s="65" t="s">
        <v>5301</v>
      </c>
      <c r="G843" s="65" t="s">
        <v>3303</v>
      </c>
      <c r="H843" s="65" t="s">
        <v>6296</v>
      </c>
      <c r="I843" s="250">
        <v>1353</v>
      </c>
    </row>
    <row r="844" spans="1:10" ht="20.100000000000001" customHeight="1">
      <c r="A844" s="65" t="s">
        <v>2673</v>
      </c>
      <c r="B844" s="65" t="s">
        <v>3086</v>
      </c>
      <c r="C844" s="65" t="s">
        <v>2674</v>
      </c>
      <c r="D844" s="65" t="s">
        <v>4944</v>
      </c>
      <c r="E844" s="65" t="s">
        <v>2671</v>
      </c>
      <c r="F844" s="65" t="s">
        <v>5287</v>
      </c>
      <c r="G844" s="64" t="s">
        <v>3303</v>
      </c>
      <c r="H844" s="65" t="s">
        <v>6213</v>
      </c>
      <c r="I844" s="250">
        <v>1062</v>
      </c>
    </row>
    <row r="845" spans="1:10" ht="20.100000000000001" customHeight="1">
      <c r="A845" s="75" t="s">
        <v>2960</v>
      </c>
      <c r="B845" s="65" t="s">
        <v>3086</v>
      </c>
      <c r="C845" s="65" t="s">
        <v>2961</v>
      </c>
      <c r="D845" s="68" t="s">
        <v>5004</v>
      </c>
      <c r="E845" s="65" t="s">
        <v>2953</v>
      </c>
      <c r="F845" s="65" t="s">
        <v>5295</v>
      </c>
      <c r="G845" s="65" t="s">
        <v>3303</v>
      </c>
      <c r="H845" s="76" t="s">
        <v>6273</v>
      </c>
      <c r="I845" s="250">
        <v>1267</v>
      </c>
    </row>
    <row r="846" spans="1:10" ht="20.100000000000001" customHeight="1">
      <c r="A846" s="65" t="s">
        <v>2418</v>
      </c>
      <c r="B846" s="65" t="s">
        <v>3086</v>
      </c>
      <c r="C846" s="65" t="s">
        <v>2419</v>
      </c>
      <c r="D846" s="68" t="s">
        <v>4797</v>
      </c>
      <c r="E846" s="65" t="s">
        <v>2416</v>
      </c>
      <c r="F846" s="65" t="s">
        <v>5257</v>
      </c>
      <c r="G846" s="65" t="s">
        <v>3304</v>
      </c>
      <c r="H846" s="65" t="s">
        <v>6074</v>
      </c>
      <c r="I846" s="250" t="s">
        <v>2420</v>
      </c>
    </row>
    <row r="847" spans="1:10" ht="20.100000000000001" customHeight="1">
      <c r="A847" s="64" t="s">
        <v>1456</v>
      </c>
      <c r="B847" s="64" t="s">
        <v>3086</v>
      </c>
      <c r="C847" s="135" t="s">
        <v>1457</v>
      </c>
      <c r="D847" s="136" t="s">
        <v>4102</v>
      </c>
      <c r="E847" s="127" t="s">
        <v>1415</v>
      </c>
      <c r="F847" s="65" t="s">
        <v>5147</v>
      </c>
      <c r="G847" s="64" t="s">
        <v>3305</v>
      </c>
      <c r="H847" s="64" t="s">
        <v>5411</v>
      </c>
      <c r="I847" s="250" t="s">
        <v>1458</v>
      </c>
    </row>
    <row r="848" spans="1:10" ht="20.100000000000001" customHeight="1">
      <c r="A848" s="65" t="s">
        <v>1713</v>
      </c>
      <c r="B848" s="65" t="s">
        <v>3086</v>
      </c>
      <c r="C848" s="65" t="s">
        <v>6586</v>
      </c>
      <c r="D848" s="68" t="s">
        <v>4473</v>
      </c>
      <c r="E848" s="65" t="s">
        <v>1711</v>
      </c>
      <c r="F848" s="65" t="s">
        <v>5182</v>
      </c>
      <c r="G848" s="65" t="s">
        <v>3308</v>
      </c>
      <c r="H848" s="65" t="s">
        <v>5766</v>
      </c>
      <c r="I848" s="250" t="s">
        <v>1714</v>
      </c>
    </row>
    <row r="849" spans="1:9" ht="20.100000000000001" customHeight="1">
      <c r="A849" s="116" t="s">
        <v>1060</v>
      </c>
      <c r="B849" s="64" t="s">
        <v>3086</v>
      </c>
      <c r="C849" s="71" t="s">
        <v>1061</v>
      </c>
      <c r="D849" s="115" t="s">
        <v>4439</v>
      </c>
      <c r="E849" s="64" t="s">
        <v>1031</v>
      </c>
      <c r="F849" s="65" t="s">
        <v>5162</v>
      </c>
      <c r="G849" s="64" t="s">
        <v>3308</v>
      </c>
      <c r="H849" s="65" t="s">
        <v>5727</v>
      </c>
      <c r="I849" s="250" t="s">
        <v>1062</v>
      </c>
    </row>
    <row r="850" spans="1:9" ht="20.100000000000001" customHeight="1">
      <c r="A850" s="65" t="s">
        <v>1241</v>
      </c>
      <c r="B850" s="65" t="s">
        <v>3086</v>
      </c>
      <c r="C850" s="65" t="s">
        <v>3282</v>
      </c>
      <c r="D850" s="68" t="s">
        <v>5078</v>
      </c>
      <c r="E850" s="65" t="s">
        <v>1230</v>
      </c>
      <c r="F850" s="65" t="s">
        <v>5308</v>
      </c>
      <c r="G850" s="65" t="s">
        <v>3303</v>
      </c>
      <c r="H850" s="65" t="s">
        <v>6339</v>
      </c>
      <c r="I850" s="250" t="s">
        <v>1242</v>
      </c>
    </row>
    <row r="851" spans="1:9" ht="20.100000000000001" customHeight="1">
      <c r="A851" s="160" t="s">
        <v>2710</v>
      </c>
      <c r="B851" s="160" t="s">
        <v>3086</v>
      </c>
      <c r="C851" s="160" t="s">
        <v>2711</v>
      </c>
      <c r="D851" s="161" t="s">
        <v>4586</v>
      </c>
      <c r="E851" s="160" t="s">
        <v>2709</v>
      </c>
      <c r="F851" s="65" t="s">
        <v>5123</v>
      </c>
      <c r="G851" s="160" t="s">
        <v>3304</v>
      </c>
      <c r="H851" s="160" t="s">
        <v>5874</v>
      </c>
      <c r="I851" s="250">
        <v>1084</v>
      </c>
    </row>
    <row r="852" spans="1:9" ht="20.100000000000001" customHeight="1">
      <c r="A852" s="65" t="s">
        <v>2677</v>
      </c>
      <c r="B852" s="65" t="s">
        <v>3086</v>
      </c>
      <c r="C852" s="65" t="s">
        <v>2678</v>
      </c>
      <c r="D852" s="65" t="s">
        <v>4946</v>
      </c>
      <c r="E852" s="65" t="s">
        <v>2671</v>
      </c>
      <c r="F852" s="65" t="s">
        <v>5287</v>
      </c>
      <c r="G852" s="64" t="s">
        <v>3303</v>
      </c>
      <c r="H852" s="65" t="s">
        <v>6215</v>
      </c>
      <c r="I852" s="250">
        <v>1064</v>
      </c>
    </row>
    <row r="853" spans="1:9" ht="20.100000000000001" customHeight="1">
      <c r="A853" s="65" t="s">
        <v>293</v>
      </c>
      <c r="B853" s="65" t="s">
        <v>3086</v>
      </c>
      <c r="C853" s="65" t="s">
        <v>294</v>
      </c>
      <c r="D853" s="68" t="s">
        <v>4660</v>
      </c>
      <c r="E853" s="65" t="s">
        <v>291</v>
      </c>
      <c r="F853" s="65" t="s">
        <v>5229</v>
      </c>
      <c r="G853" s="65" t="s">
        <v>3304</v>
      </c>
      <c r="H853" s="65" t="s">
        <v>5945</v>
      </c>
      <c r="I853" s="250" t="s">
        <v>295</v>
      </c>
    </row>
    <row r="854" spans="1:9" ht="20.100000000000001" customHeight="1">
      <c r="A854" s="15" t="s">
        <v>6503</v>
      </c>
      <c r="B854" s="65" t="s">
        <v>3086</v>
      </c>
      <c r="C854" s="15" t="s">
        <v>586</v>
      </c>
      <c r="D854" s="65" t="s">
        <v>5062</v>
      </c>
      <c r="E854" s="65" t="s">
        <v>582</v>
      </c>
      <c r="F854" s="65" t="s">
        <v>5306</v>
      </c>
      <c r="G854" s="65" t="s">
        <v>3303</v>
      </c>
      <c r="H854" s="65" t="s">
        <v>6323</v>
      </c>
      <c r="I854" s="250" t="s">
        <v>587</v>
      </c>
    </row>
    <row r="855" spans="1:9" ht="20.100000000000001" customHeight="1">
      <c r="A855" s="65" t="s">
        <v>957</v>
      </c>
      <c r="B855" s="65" t="s">
        <v>3086</v>
      </c>
      <c r="C855" s="65" t="s">
        <v>958</v>
      </c>
      <c r="D855" s="68" t="s">
        <v>4677</v>
      </c>
      <c r="E855" s="65" t="s">
        <v>959</v>
      </c>
      <c r="F855" s="65" t="s">
        <v>5235</v>
      </c>
      <c r="G855" s="65" t="s">
        <v>3304</v>
      </c>
      <c r="H855" s="65" t="s">
        <v>5962</v>
      </c>
      <c r="I855" s="250" t="s">
        <v>960</v>
      </c>
    </row>
    <row r="856" spans="1:9" ht="20.100000000000001" customHeight="1">
      <c r="A856" s="15" t="s">
        <v>1647</v>
      </c>
      <c r="B856" s="65" t="s">
        <v>3086</v>
      </c>
      <c r="C856" s="15" t="s">
        <v>1648</v>
      </c>
      <c r="D856" s="65" t="e">
        <v>#VALUE!</v>
      </c>
      <c r="E856" s="65" t="s">
        <v>1627</v>
      </c>
      <c r="F856" s="65" t="s">
        <v>5201</v>
      </c>
      <c r="G856" s="71" t="s">
        <v>3308</v>
      </c>
      <c r="H856" s="65" t="s">
        <v>5761</v>
      </c>
      <c r="I856" s="250" t="s">
        <v>1649</v>
      </c>
    </row>
    <row r="857" spans="1:9" ht="20.100000000000001" customHeight="1">
      <c r="A857" s="15" t="s">
        <v>273</v>
      </c>
      <c r="B857" s="65" t="s">
        <v>3086</v>
      </c>
      <c r="C857" s="15" t="s">
        <v>274</v>
      </c>
      <c r="D857" s="65" t="s">
        <v>4153</v>
      </c>
      <c r="E857" s="65" t="s">
        <v>266</v>
      </c>
      <c r="F857" s="65" t="s">
        <v>5120</v>
      </c>
      <c r="G857" s="65" t="s">
        <v>3305</v>
      </c>
      <c r="H857" s="65" t="s">
        <v>5458</v>
      </c>
      <c r="I857" s="250" t="s">
        <v>275</v>
      </c>
    </row>
    <row r="858" spans="1:9" ht="20.100000000000001" customHeight="1">
      <c r="A858" s="240" t="s">
        <v>3108</v>
      </c>
      <c r="B858" s="70" t="s">
        <v>3086</v>
      </c>
      <c r="C858" s="240" t="s">
        <v>3109</v>
      </c>
      <c r="D858" s="74" t="s">
        <v>5049</v>
      </c>
      <c r="E858" s="70" t="s">
        <v>3105</v>
      </c>
      <c r="F858" s="65" t="s">
        <v>5303</v>
      </c>
      <c r="G858" s="70" t="s">
        <v>3303</v>
      </c>
      <c r="H858" s="70" t="s">
        <v>6310</v>
      </c>
      <c r="I858" s="250">
        <v>1372</v>
      </c>
    </row>
    <row r="859" spans="1:9" ht="20.100000000000001" customHeight="1">
      <c r="A859" s="64" t="s">
        <v>459</v>
      </c>
      <c r="B859" s="64" t="s">
        <v>3086</v>
      </c>
      <c r="C859" s="65" t="s">
        <v>460</v>
      </c>
      <c r="D859" s="65" t="s">
        <v>4174</v>
      </c>
      <c r="E859" s="64" t="s">
        <v>437</v>
      </c>
      <c r="F859" s="65" t="s">
        <v>5126</v>
      </c>
      <c r="G859" s="65" t="s">
        <v>3306</v>
      </c>
      <c r="H859" s="65" t="s">
        <v>5478</v>
      </c>
      <c r="I859" s="250" t="s">
        <v>461</v>
      </c>
    </row>
    <row r="860" spans="1:9" ht="20.100000000000001" customHeight="1">
      <c r="A860" s="65" t="s">
        <v>2126</v>
      </c>
      <c r="B860" s="65" t="s">
        <v>3086</v>
      </c>
      <c r="C860" s="65" t="s">
        <v>430</v>
      </c>
      <c r="D860" s="68" t="s">
        <v>4505</v>
      </c>
      <c r="E860" s="65" t="s">
        <v>2118</v>
      </c>
      <c r="F860" s="65" t="s">
        <v>5190</v>
      </c>
      <c r="G860" s="65" t="s">
        <v>3308</v>
      </c>
      <c r="H860" s="65" t="s">
        <v>5797</v>
      </c>
      <c r="I860" s="250" t="s">
        <v>2127</v>
      </c>
    </row>
    <row r="861" spans="1:9" ht="20.100000000000001" customHeight="1">
      <c r="A861" s="11" t="s">
        <v>358</v>
      </c>
      <c r="B861" s="64" t="s">
        <v>3086</v>
      </c>
      <c r="C861" s="65" t="s">
        <v>359</v>
      </c>
      <c r="D861" s="68" t="s">
        <v>4011</v>
      </c>
      <c r="E861" s="65" t="s">
        <v>360</v>
      </c>
      <c r="F861" s="65" t="s">
        <v>5123</v>
      </c>
      <c r="G861" s="65" t="s">
        <v>3305</v>
      </c>
      <c r="H861" s="65" t="s">
        <v>5329</v>
      </c>
      <c r="I861" s="250" t="s">
        <v>361</v>
      </c>
    </row>
    <row r="862" spans="1:9" ht="20.100000000000001" customHeight="1">
      <c r="A862" s="2" t="s">
        <v>313</v>
      </c>
      <c r="B862" s="64" t="s">
        <v>3086</v>
      </c>
      <c r="C862" s="65" t="s">
        <v>314</v>
      </c>
      <c r="D862" s="65" t="s">
        <v>4002</v>
      </c>
      <c r="E862" s="65" t="s">
        <v>315</v>
      </c>
      <c r="F862" s="65" t="s">
        <v>5122</v>
      </c>
      <c r="G862" s="65" t="s">
        <v>3305</v>
      </c>
      <c r="H862" s="65" t="s">
        <v>5320</v>
      </c>
      <c r="I862" s="250" t="s">
        <v>316</v>
      </c>
    </row>
    <row r="863" spans="1:9" ht="20.100000000000001" customHeight="1">
      <c r="A863" s="11" t="s">
        <v>1723</v>
      </c>
      <c r="B863" s="65" t="s">
        <v>3086</v>
      </c>
      <c r="C863" s="65" t="s">
        <v>6591</v>
      </c>
      <c r="D863" s="68" t="s">
        <v>4342</v>
      </c>
      <c r="E863" s="65" t="s">
        <v>1711</v>
      </c>
      <c r="F863" s="65" t="s">
        <v>5182</v>
      </c>
      <c r="G863" s="65" t="s">
        <v>3307</v>
      </c>
      <c r="H863" s="65" t="s">
        <v>5639</v>
      </c>
      <c r="I863" s="250" t="s">
        <v>1724</v>
      </c>
    </row>
    <row r="864" spans="1:9" ht="20.100000000000001" customHeight="1">
      <c r="A864" s="1" t="s">
        <v>3123</v>
      </c>
      <c r="B864" s="70" t="s">
        <v>3086</v>
      </c>
      <c r="C864" s="70" t="s">
        <v>6486</v>
      </c>
      <c r="D864" s="74" t="s">
        <v>4655</v>
      </c>
      <c r="E864" s="70" t="s">
        <v>3117</v>
      </c>
      <c r="F864" s="65" t="e">
        <v>#VALUE!</v>
      </c>
      <c r="G864" s="70" t="s">
        <v>3304</v>
      </c>
      <c r="H864" s="70" t="s">
        <v>5941</v>
      </c>
      <c r="I864" s="250">
        <v>1384</v>
      </c>
    </row>
    <row r="865" spans="1:9" ht="20.100000000000001" customHeight="1">
      <c r="A865" s="11" t="s">
        <v>1073</v>
      </c>
      <c r="B865" s="65" t="s">
        <v>3086</v>
      </c>
      <c r="C865" s="70" t="s">
        <v>3252</v>
      </c>
      <c r="D865" s="81" t="s">
        <v>4214</v>
      </c>
      <c r="E865" s="65" t="s">
        <v>1067</v>
      </c>
      <c r="F865" s="65" t="s">
        <v>5163</v>
      </c>
      <c r="G865" s="65" t="s">
        <v>3306</v>
      </c>
      <c r="H865" s="65" t="s">
        <v>5517</v>
      </c>
      <c r="I865" s="250" t="s">
        <v>1074</v>
      </c>
    </row>
    <row r="866" spans="1:9" ht="20.100000000000001" customHeight="1">
      <c r="A866" s="64" t="s">
        <v>2941</v>
      </c>
      <c r="B866" s="64" t="s">
        <v>3086</v>
      </c>
      <c r="C866" s="71" t="s">
        <v>6456</v>
      </c>
      <c r="D866" s="72" t="s">
        <v>4921</v>
      </c>
      <c r="E866" s="71" t="s">
        <v>2937</v>
      </c>
      <c r="F866" s="65" t="s">
        <v>5280</v>
      </c>
      <c r="G866" s="73" t="s">
        <v>3302</v>
      </c>
      <c r="H866" s="64" t="s">
        <v>6191</v>
      </c>
      <c r="I866" s="250">
        <v>1249</v>
      </c>
    </row>
    <row r="867" spans="1:9" ht="20.100000000000001" customHeight="1">
      <c r="A867" s="65" t="s">
        <v>1188</v>
      </c>
      <c r="B867" s="65" t="s">
        <v>3086</v>
      </c>
      <c r="C867" s="123" t="s">
        <v>6561</v>
      </c>
      <c r="D867" s="81" t="s">
        <v>4232</v>
      </c>
      <c r="E867" s="70" t="s">
        <v>1189</v>
      </c>
      <c r="F867" s="65" t="s">
        <v>5165</v>
      </c>
      <c r="G867" s="65" t="s">
        <v>3306</v>
      </c>
      <c r="H867" s="65" t="s">
        <v>5535</v>
      </c>
      <c r="I867" s="250" t="s">
        <v>1190</v>
      </c>
    </row>
    <row r="868" spans="1:9" ht="20.100000000000001" customHeight="1">
      <c r="A868" s="64" t="s">
        <v>1590</v>
      </c>
      <c r="B868" s="64" t="s">
        <v>3086</v>
      </c>
      <c r="C868" s="64" t="s">
        <v>1591</v>
      </c>
      <c r="D868" s="77" t="s">
        <v>4321</v>
      </c>
      <c r="E868" s="64" t="s">
        <v>1564</v>
      </c>
      <c r="F868" s="65" t="s">
        <v>5169</v>
      </c>
      <c r="G868" s="64" t="s">
        <v>3307</v>
      </c>
      <c r="H868" s="64" t="s">
        <v>5619</v>
      </c>
      <c r="I868" s="250" t="s">
        <v>1592</v>
      </c>
    </row>
    <row r="869" spans="1:9" ht="20.100000000000001" customHeight="1">
      <c r="A869" s="65" t="s">
        <v>1762</v>
      </c>
      <c r="B869" s="65" t="s">
        <v>3086</v>
      </c>
      <c r="C869" s="65" t="s">
        <v>1763</v>
      </c>
      <c r="D869" s="68" t="s">
        <v>4354</v>
      </c>
      <c r="E869" s="65" t="s">
        <v>1761</v>
      </c>
      <c r="F869" s="65" t="s">
        <v>5184</v>
      </c>
      <c r="G869" s="110" t="s">
        <v>3307</v>
      </c>
      <c r="H869" s="65" t="e">
        <v>#VALUE!</v>
      </c>
      <c r="I869" s="250" t="s">
        <v>1764</v>
      </c>
    </row>
    <row r="870" spans="1:9" ht="20.100000000000001" customHeight="1">
      <c r="A870" s="71" t="s">
        <v>1355</v>
      </c>
      <c r="B870" s="71" t="s">
        <v>3086</v>
      </c>
      <c r="C870" s="71" t="s">
        <v>1356</v>
      </c>
      <c r="D870" s="71" t="s">
        <v>5093</v>
      </c>
      <c r="E870" s="71" t="s">
        <v>1335</v>
      </c>
      <c r="F870" s="65" t="s">
        <v>5309</v>
      </c>
      <c r="G870" s="65" t="s">
        <v>3303</v>
      </c>
      <c r="H870" s="66" t="s">
        <v>6354</v>
      </c>
      <c r="I870" s="250" t="s">
        <v>1357</v>
      </c>
    </row>
    <row r="871" spans="1:9" ht="20.100000000000001" customHeight="1">
      <c r="A871" s="65" t="s">
        <v>488</v>
      </c>
      <c r="B871" s="65" t="s">
        <v>3086</v>
      </c>
      <c r="C871" s="65" t="s">
        <v>489</v>
      </c>
      <c r="D871" s="68" t="s">
        <v>4019</v>
      </c>
      <c r="E871" s="65" t="s">
        <v>490</v>
      </c>
      <c r="F871" s="65" t="s">
        <v>5127</v>
      </c>
      <c r="G871" s="65" t="s">
        <v>3305</v>
      </c>
      <c r="H871" s="65" t="s">
        <v>5334</v>
      </c>
      <c r="I871" s="250" t="s">
        <v>491</v>
      </c>
    </row>
    <row r="872" spans="1:9" ht="20.100000000000001" customHeight="1">
      <c r="A872" s="65" t="s">
        <v>608</v>
      </c>
      <c r="B872" s="65" t="s">
        <v>3086</v>
      </c>
      <c r="C872" s="65" t="s">
        <v>609</v>
      </c>
      <c r="D872" s="68" t="s">
        <v>4180</v>
      </c>
      <c r="E872" s="65" t="s">
        <v>597</v>
      </c>
      <c r="F872" s="65" t="s">
        <v>5131</v>
      </c>
      <c r="G872" s="65" t="s">
        <v>3306</v>
      </c>
      <c r="H872" s="65" t="s">
        <v>5484</v>
      </c>
      <c r="I872" s="250" t="s">
        <v>610</v>
      </c>
    </row>
    <row r="873" spans="1:9" ht="20.100000000000001" customHeight="1">
      <c r="A873" s="167" t="s">
        <v>2288</v>
      </c>
      <c r="B873" s="167" t="s">
        <v>3086</v>
      </c>
      <c r="C873" s="167" t="s">
        <v>2289</v>
      </c>
      <c r="D873" s="167" t="s">
        <v>4770</v>
      </c>
      <c r="E873" s="167" t="s">
        <v>2290</v>
      </c>
      <c r="F873" s="65" t="s">
        <v>5252</v>
      </c>
      <c r="G873" s="167" t="s">
        <v>3304</v>
      </c>
      <c r="H873" s="167" t="s">
        <v>6047</v>
      </c>
      <c r="I873" s="250" t="s">
        <v>2291</v>
      </c>
    </row>
    <row r="874" spans="1:9" ht="20.100000000000001" customHeight="1">
      <c r="A874" s="71" t="s">
        <v>1343</v>
      </c>
      <c r="B874" s="71" t="s">
        <v>3086</v>
      </c>
      <c r="C874" s="71" t="s">
        <v>1344</v>
      </c>
      <c r="D874" s="71" t="s">
        <v>5089</v>
      </c>
      <c r="E874" s="71" t="s">
        <v>1335</v>
      </c>
      <c r="F874" s="65" t="s">
        <v>5309</v>
      </c>
      <c r="G874" s="65" t="s">
        <v>3303</v>
      </c>
      <c r="H874" s="66" t="s">
        <v>6350</v>
      </c>
      <c r="I874" s="250" t="s">
        <v>1345</v>
      </c>
    </row>
    <row r="875" spans="1:9" ht="20.100000000000001" customHeight="1">
      <c r="A875" s="65" t="s">
        <v>2690</v>
      </c>
      <c r="B875" s="65" t="s">
        <v>3086</v>
      </c>
      <c r="C875" s="65" t="s">
        <v>2691</v>
      </c>
      <c r="D875" s="68" t="s">
        <v>4161</v>
      </c>
      <c r="E875" s="65" t="s">
        <v>2689</v>
      </c>
      <c r="F875" s="65" t="s">
        <v>5156</v>
      </c>
      <c r="G875" s="65" t="s">
        <v>3306</v>
      </c>
      <c r="H875" s="65" t="s">
        <v>5465</v>
      </c>
      <c r="I875" s="250">
        <v>1074</v>
      </c>
    </row>
    <row r="876" spans="1:9" ht="20.100000000000001" customHeight="1">
      <c r="A876" s="65" t="s">
        <v>1938</v>
      </c>
      <c r="B876" s="65" t="s">
        <v>3086</v>
      </c>
      <c r="C876" s="65" t="s">
        <v>3325</v>
      </c>
      <c r="D876" s="81" t="s">
        <v>4489</v>
      </c>
      <c r="E876" s="65" t="s">
        <v>1934</v>
      </c>
      <c r="F876" s="65" t="s">
        <v>5188</v>
      </c>
      <c r="G876" s="65" t="s">
        <v>3308</v>
      </c>
      <c r="H876" s="65" t="s">
        <v>5782</v>
      </c>
      <c r="I876" s="250" t="s">
        <v>1939</v>
      </c>
    </row>
    <row r="877" spans="1:9" ht="20.100000000000001" customHeight="1">
      <c r="A877" s="65" t="s">
        <v>1243</v>
      </c>
      <c r="B877" s="65" t="s">
        <v>3086</v>
      </c>
      <c r="C877" s="65" t="s">
        <v>3278</v>
      </c>
      <c r="D877" s="68" t="s">
        <v>5079</v>
      </c>
      <c r="E877" s="65" t="s">
        <v>1230</v>
      </c>
      <c r="F877" s="65" t="s">
        <v>5308</v>
      </c>
      <c r="G877" s="65" t="s">
        <v>3303</v>
      </c>
      <c r="H877" s="65" t="s">
        <v>6340</v>
      </c>
      <c r="I877" s="250" t="s">
        <v>1244</v>
      </c>
    </row>
    <row r="878" spans="1:9" ht="20.100000000000001" customHeight="1">
      <c r="A878" s="71" t="s">
        <v>1349</v>
      </c>
      <c r="B878" s="71" t="s">
        <v>3086</v>
      </c>
      <c r="C878" s="71" t="s">
        <v>1350</v>
      </c>
      <c r="D878" s="71" t="s">
        <v>5091</v>
      </c>
      <c r="E878" s="71" t="s">
        <v>1335</v>
      </c>
      <c r="F878" s="65" t="s">
        <v>5309</v>
      </c>
      <c r="G878" s="65" t="s">
        <v>3303</v>
      </c>
      <c r="H878" s="66" t="s">
        <v>6352</v>
      </c>
      <c r="I878" s="250" t="s">
        <v>1351</v>
      </c>
    </row>
    <row r="879" spans="1:9" ht="20.100000000000001" customHeight="1">
      <c r="A879" s="64" t="s">
        <v>1028</v>
      </c>
      <c r="B879" s="65" t="s">
        <v>3086</v>
      </c>
      <c r="C879" s="113" t="s">
        <v>1029</v>
      </c>
      <c r="D879" s="111" t="s">
        <v>4692</v>
      </c>
      <c r="E879" s="70" t="s">
        <v>1014</v>
      </c>
      <c r="F879" s="65" t="s">
        <v>5238</v>
      </c>
      <c r="G879" s="65" t="s">
        <v>3304</v>
      </c>
      <c r="H879" s="65" t="s">
        <v>5977</v>
      </c>
      <c r="I879" s="250" t="s">
        <v>1030</v>
      </c>
    </row>
    <row r="880" spans="1:9" ht="20.100000000000001" customHeight="1">
      <c r="A880" s="65" t="s">
        <v>840</v>
      </c>
      <c r="B880" s="65" t="s">
        <v>3086</v>
      </c>
      <c r="C880" s="65" t="s">
        <v>841</v>
      </c>
      <c r="D880" s="68" t="s">
        <v>4059</v>
      </c>
      <c r="E880" s="65" t="s">
        <v>828</v>
      </c>
      <c r="F880" s="65" t="s">
        <v>5138</v>
      </c>
      <c r="G880" s="65" t="s">
        <v>3305</v>
      </c>
      <c r="H880" s="65" t="s">
        <v>5374</v>
      </c>
      <c r="I880" s="250" t="s">
        <v>842</v>
      </c>
    </row>
    <row r="881" spans="1:9" ht="20.100000000000001" customHeight="1">
      <c r="A881" s="65" t="s">
        <v>795</v>
      </c>
      <c r="B881" s="65" t="s">
        <v>3086</v>
      </c>
      <c r="C881" s="65" t="s">
        <v>796</v>
      </c>
      <c r="D881" s="68" t="s">
        <v>4303</v>
      </c>
      <c r="E881" s="65" t="s">
        <v>793</v>
      </c>
      <c r="F881" s="65" t="s">
        <v>5136</v>
      </c>
      <c r="G881" s="65" t="s">
        <v>3307</v>
      </c>
      <c r="H881" s="65" t="s">
        <v>5603</v>
      </c>
      <c r="I881" s="250" t="s">
        <v>797</v>
      </c>
    </row>
    <row r="882" spans="1:9" ht="20.100000000000001" customHeight="1">
      <c r="A882" s="160" t="s">
        <v>2259</v>
      </c>
      <c r="B882" s="160" t="s">
        <v>3086</v>
      </c>
      <c r="C882" s="160" t="s">
        <v>2260</v>
      </c>
      <c r="D882" s="166" t="s">
        <v>4268</v>
      </c>
      <c r="E882" s="160" t="s">
        <v>2248</v>
      </c>
      <c r="F882" s="65" t="s">
        <v>5171</v>
      </c>
      <c r="G882" s="160" t="s">
        <v>3306</v>
      </c>
      <c r="H882" s="160" t="s">
        <v>5568</v>
      </c>
      <c r="I882" s="250" t="s">
        <v>2261</v>
      </c>
    </row>
    <row r="883" spans="1:9" ht="20.100000000000001" customHeight="1">
      <c r="A883" s="65" t="s">
        <v>1245</v>
      </c>
      <c r="B883" s="65" t="s">
        <v>3086</v>
      </c>
      <c r="C883" s="65" t="s">
        <v>3270</v>
      </c>
      <c r="D883" s="68" t="s">
        <v>5080</v>
      </c>
      <c r="E883" s="65" t="s">
        <v>1230</v>
      </c>
      <c r="F883" s="65" t="s">
        <v>5308</v>
      </c>
      <c r="G883" s="65" t="s">
        <v>3303</v>
      </c>
      <c r="H883" s="65" t="s">
        <v>6341</v>
      </c>
      <c r="I883" s="250" t="s">
        <v>1246</v>
      </c>
    </row>
    <row r="884" spans="1:9" ht="20.100000000000001" customHeight="1">
      <c r="A884" s="65" t="s">
        <v>149</v>
      </c>
      <c r="B884" s="65" t="s">
        <v>3086</v>
      </c>
      <c r="C884" s="65" t="s">
        <v>6655</v>
      </c>
      <c r="D884" s="65" t="s">
        <v>4127</v>
      </c>
      <c r="E884" s="65" t="s">
        <v>126</v>
      </c>
      <c r="F884" s="65" t="s">
        <v>5132</v>
      </c>
      <c r="G884" s="65" t="s">
        <v>3305</v>
      </c>
      <c r="H884" s="65" t="s">
        <v>5434</v>
      </c>
      <c r="I884" s="250" t="s">
        <v>150</v>
      </c>
    </row>
    <row r="885" spans="1:9" ht="20.100000000000001" customHeight="1">
      <c r="A885" s="126" t="s">
        <v>1405</v>
      </c>
      <c r="B885" s="65" t="s">
        <v>3086</v>
      </c>
      <c r="C885" s="126" t="s">
        <v>1406</v>
      </c>
      <c r="D885" s="68" t="s">
        <v>4245</v>
      </c>
      <c r="E885" s="65" t="s">
        <v>1388</v>
      </c>
      <c r="F885" s="65" t="s">
        <v>5146</v>
      </c>
      <c r="G885" s="71" t="s">
        <v>3306</v>
      </c>
      <c r="H885" s="65" t="s">
        <v>5146</v>
      </c>
      <c r="I885" s="250" t="s">
        <v>1407</v>
      </c>
    </row>
    <row r="886" spans="1:9" ht="20.100000000000001" customHeight="1">
      <c r="A886" s="64" t="s">
        <v>2022</v>
      </c>
      <c r="B886" s="64" t="s">
        <v>3086</v>
      </c>
      <c r="C886" s="64" t="s">
        <v>2023</v>
      </c>
      <c r="D886" s="66" t="s">
        <v>5101</v>
      </c>
      <c r="E886" s="64" t="s">
        <v>2020</v>
      </c>
      <c r="F886" s="65" t="s">
        <v>5312</v>
      </c>
      <c r="G886" s="64" t="s">
        <v>3303</v>
      </c>
      <c r="H886" s="64" t="s">
        <v>6362</v>
      </c>
      <c r="I886" s="250" t="s">
        <v>2024</v>
      </c>
    </row>
    <row r="887" spans="1:9" ht="20.100000000000001" customHeight="1">
      <c r="A887" s="64" t="s">
        <v>303</v>
      </c>
      <c r="B887" s="64" t="s">
        <v>3086</v>
      </c>
      <c r="C887" s="65" t="s">
        <v>304</v>
      </c>
      <c r="D887" s="65" t="s">
        <v>3999</v>
      </c>
      <c r="E887" s="65" t="s">
        <v>301</v>
      </c>
      <c r="F887" s="65" t="s">
        <v>5121</v>
      </c>
      <c r="G887" s="65" t="s">
        <v>3305</v>
      </c>
      <c r="H887" s="65" t="s">
        <v>5317</v>
      </c>
      <c r="I887" s="250" t="s">
        <v>305</v>
      </c>
    </row>
    <row r="888" spans="1:9" ht="20.100000000000001" customHeight="1">
      <c r="A888" s="88" t="s">
        <v>6467</v>
      </c>
      <c r="B888" s="65" t="s">
        <v>3086</v>
      </c>
      <c r="C888" s="86" t="s">
        <v>3030</v>
      </c>
      <c r="D888" s="87" t="s">
        <v>5025</v>
      </c>
      <c r="E888" s="65" t="s">
        <v>1160</v>
      </c>
      <c r="F888" s="68" t="s">
        <v>5142</v>
      </c>
      <c r="G888" s="65" t="s">
        <v>3303</v>
      </c>
      <c r="H888" s="85" t="s">
        <v>6286</v>
      </c>
      <c r="I888" s="250">
        <v>1325</v>
      </c>
    </row>
    <row r="889" spans="1:9" ht="20.100000000000001" customHeight="1">
      <c r="A889" s="126" t="s">
        <v>1392</v>
      </c>
      <c r="B889" s="65" t="s">
        <v>3086</v>
      </c>
      <c r="C889" s="126" t="s">
        <v>1393</v>
      </c>
      <c r="D889" s="68" t="s">
        <v>4243</v>
      </c>
      <c r="E889" s="65" t="s">
        <v>1388</v>
      </c>
      <c r="F889" s="65" t="s">
        <v>5146</v>
      </c>
      <c r="G889" s="65" t="s">
        <v>3306</v>
      </c>
      <c r="H889" s="65" t="s">
        <v>5146</v>
      </c>
      <c r="I889" s="250" t="s">
        <v>1394</v>
      </c>
    </row>
    <row r="890" spans="1:9" ht="20.100000000000001" customHeight="1">
      <c r="A890" s="65" t="s">
        <v>3101</v>
      </c>
      <c r="B890" s="65" t="s">
        <v>3086</v>
      </c>
      <c r="C890" s="65" t="s">
        <v>3102</v>
      </c>
      <c r="D890" s="68" t="s">
        <v>5046</v>
      </c>
      <c r="E890" s="65" t="s">
        <v>3095</v>
      </c>
      <c r="F890" s="65" t="s">
        <v>5302</v>
      </c>
      <c r="G890" s="65" t="s">
        <v>3303</v>
      </c>
      <c r="H890" s="65" t="s">
        <v>6307</v>
      </c>
      <c r="I890" s="250">
        <v>1368</v>
      </c>
    </row>
    <row r="891" spans="1:9" ht="20.100000000000001" customHeight="1">
      <c r="A891" s="65" t="s">
        <v>6564</v>
      </c>
      <c r="B891" s="65" t="s">
        <v>3086</v>
      </c>
      <c r="C891" s="65" t="s">
        <v>3267</v>
      </c>
      <c r="D891" s="68" t="s">
        <v>5073</v>
      </c>
      <c r="E891" s="65" t="s">
        <v>1230</v>
      </c>
      <c r="F891" s="65" t="s">
        <v>5308</v>
      </c>
      <c r="G891" s="65" t="s">
        <v>3303</v>
      </c>
      <c r="H891" s="65" t="s">
        <v>6334</v>
      </c>
      <c r="I891" s="250" t="s">
        <v>1231</v>
      </c>
    </row>
    <row r="892" spans="1:9" ht="20.100000000000001" customHeight="1">
      <c r="A892" s="75" t="s">
        <v>2968</v>
      </c>
      <c r="B892" s="65" t="s">
        <v>3086</v>
      </c>
      <c r="C892" s="65" t="s">
        <v>2969</v>
      </c>
      <c r="D892" s="68" t="s">
        <v>5008</v>
      </c>
      <c r="E892" s="65" t="s">
        <v>2953</v>
      </c>
      <c r="F892" s="65" t="s">
        <v>5295</v>
      </c>
      <c r="G892" s="65" t="s">
        <v>3303</v>
      </c>
      <c r="H892" s="76" t="s">
        <v>6277</v>
      </c>
      <c r="I892" s="250">
        <v>1271</v>
      </c>
    </row>
    <row r="893" spans="1:9" ht="20.100000000000001" customHeight="1">
      <c r="A893" s="65" t="s">
        <v>1657</v>
      </c>
      <c r="B893" s="65" t="s">
        <v>3086</v>
      </c>
      <c r="C893" s="65" t="s">
        <v>1658</v>
      </c>
      <c r="D893" s="68" t="s">
        <v>4328</v>
      </c>
      <c r="E893" s="65" t="s">
        <v>1653</v>
      </c>
      <c r="F893" s="65" t="s">
        <v>5180</v>
      </c>
      <c r="G893" s="71" t="s">
        <v>3307</v>
      </c>
      <c r="H893" s="65" t="s">
        <v>5626</v>
      </c>
      <c r="I893" s="250" t="s">
        <v>1659</v>
      </c>
    </row>
    <row r="894" spans="1:9" ht="20.100000000000001" customHeight="1">
      <c r="A894" s="64" t="s">
        <v>1063</v>
      </c>
      <c r="B894" s="64" t="s">
        <v>3086</v>
      </c>
      <c r="C894" s="71" t="s">
        <v>1064</v>
      </c>
      <c r="D894" s="66" t="s">
        <v>4440</v>
      </c>
      <c r="E894" s="64" t="s">
        <v>1031</v>
      </c>
      <c r="F894" s="65" t="s">
        <v>5162</v>
      </c>
      <c r="G894" s="64" t="s">
        <v>3308</v>
      </c>
      <c r="H894" s="65" t="s">
        <v>5728</v>
      </c>
      <c r="I894" s="250" t="s">
        <v>1065</v>
      </c>
    </row>
    <row r="895" spans="1:9" ht="20.100000000000001" customHeight="1">
      <c r="A895" s="80" t="s">
        <v>882</v>
      </c>
      <c r="B895" s="80" t="s">
        <v>3086</v>
      </c>
      <c r="C895" s="80" t="s">
        <v>883</v>
      </c>
      <c r="D895" s="105" t="s">
        <v>4839</v>
      </c>
      <c r="E895" s="80" t="s">
        <v>880</v>
      </c>
      <c r="F895" s="65" t="s">
        <v>5268</v>
      </c>
      <c r="G895" s="65" t="s">
        <v>3302</v>
      </c>
      <c r="H895" s="65" t="s">
        <v>6116</v>
      </c>
      <c r="I895" s="250" t="s">
        <v>884</v>
      </c>
    </row>
    <row r="896" spans="1:9" ht="20.100000000000001" customHeight="1">
      <c r="A896" s="64" t="s">
        <v>2891</v>
      </c>
      <c r="B896" s="64" t="s">
        <v>3086</v>
      </c>
      <c r="C896" s="64" t="s">
        <v>2892</v>
      </c>
      <c r="D896" s="66" t="s">
        <v>4632</v>
      </c>
      <c r="E896" s="64" t="s">
        <v>2889</v>
      </c>
      <c r="F896" s="65" t="s">
        <v>5223</v>
      </c>
      <c r="G896" s="64" t="s">
        <v>3304</v>
      </c>
      <c r="H896" s="64" t="s">
        <v>5919</v>
      </c>
      <c r="I896" s="250">
        <v>1204</v>
      </c>
    </row>
    <row r="897" spans="1:9" ht="20.100000000000001" customHeight="1">
      <c r="A897" s="64" t="s">
        <v>631</v>
      </c>
      <c r="B897" s="65" t="s">
        <v>3086</v>
      </c>
      <c r="C897" s="65" t="s">
        <v>3318</v>
      </c>
      <c r="D897" s="65" t="s">
        <v>4298</v>
      </c>
      <c r="E897" s="65" t="s">
        <v>619</v>
      </c>
      <c r="F897" s="65" t="s">
        <v>5175</v>
      </c>
      <c r="G897" s="65" t="s">
        <v>3307</v>
      </c>
      <c r="H897" s="65" t="s">
        <v>5598</v>
      </c>
      <c r="I897" s="250" t="s">
        <v>632</v>
      </c>
    </row>
    <row r="898" spans="1:9" ht="20.100000000000001" customHeight="1">
      <c r="A898" s="64" t="s">
        <v>1123</v>
      </c>
      <c r="B898" s="64" t="s">
        <v>3086</v>
      </c>
      <c r="C898" s="64" t="s">
        <v>1124</v>
      </c>
      <c r="D898" s="66" t="s">
        <v>4225</v>
      </c>
      <c r="E898" s="64" t="s">
        <v>1125</v>
      </c>
      <c r="F898" s="65" t="s">
        <v>5164</v>
      </c>
      <c r="G898" s="64" t="s">
        <v>3306</v>
      </c>
      <c r="H898" s="66" t="s">
        <v>5528</v>
      </c>
      <c r="I898" s="250" t="s">
        <v>1126</v>
      </c>
    </row>
    <row r="899" spans="1:9" ht="20.100000000000001" customHeight="1">
      <c r="A899" s="100" t="s">
        <v>655</v>
      </c>
      <c r="B899" s="70" t="s">
        <v>3086</v>
      </c>
      <c r="C899" s="70" t="s">
        <v>656</v>
      </c>
      <c r="D899" s="70" t="s">
        <v>4037</v>
      </c>
      <c r="E899" s="70" t="s">
        <v>126</v>
      </c>
      <c r="F899" s="65" t="s">
        <v>5132</v>
      </c>
      <c r="G899" s="70" t="s">
        <v>3305</v>
      </c>
      <c r="H899" s="65" t="s">
        <v>5352</v>
      </c>
      <c r="I899" s="250" t="s">
        <v>657</v>
      </c>
    </row>
    <row r="900" spans="1:9" ht="20.100000000000001" customHeight="1">
      <c r="A900" s="65" t="s">
        <v>2927</v>
      </c>
      <c r="B900" s="65" t="s">
        <v>3086</v>
      </c>
      <c r="C900" s="65" t="s">
        <v>6447</v>
      </c>
      <c r="D900" s="65" t="s">
        <v>4914</v>
      </c>
      <c r="E900" s="65" t="s">
        <v>2925</v>
      </c>
      <c r="F900" s="65" t="s">
        <v>5279</v>
      </c>
      <c r="G900" s="65" t="s">
        <v>3302</v>
      </c>
      <c r="H900" s="65" t="s">
        <v>6184</v>
      </c>
      <c r="I900" s="250">
        <v>1226</v>
      </c>
    </row>
    <row r="901" spans="1:9" ht="20.100000000000001" customHeight="1">
      <c r="A901" s="64" t="s">
        <v>1584</v>
      </c>
      <c r="B901" s="64" t="s">
        <v>3086</v>
      </c>
      <c r="C901" s="64" t="s">
        <v>1585</v>
      </c>
      <c r="D901" s="77" t="s">
        <v>4264</v>
      </c>
      <c r="E901" s="64" t="s">
        <v>1564</v>
      </c>
      <c r="F901" s="65" t="s">
        <v>5169</v>
      </c>
      <c r="G901" s="64" t="s">
        <v>3306</v>
      </c>
      <c r="H901" s="64" t="s">
        <v>5564</v>
      </c>
      <c r="I901" s="250" t="s">
        <v>1586</v>
      </c>
    </row>
    <row r="902" spans="1:9" ht="20.100000000000001" customHeight="1">
      <c r="A902" s="64" t="s">
        <v>2628</v>
      </c>
      <c r="B902" s="64" t="s">
        <v>3086</v>
      </c>
      <c r="C902" s="64" t="s">
        <v>2629</v>
      </c>
      <c r="D902" s="66" t="s">
        <v>4562</v>
      </c>
      <c r="E902" s="71" t="s">
        <v>2605</v>
      </c>
      <c r="F902" s="65" t="s">
        <v>5207</v>
      </c>
      <c r="G902" s="64" t="s">
        <v>3304</v>
      </c>
      <c r="H902" s="64" t="s">
        <v>5853</v>
      </c>
      <c r="I902" s="250">
        <v>1042</v>
      </c>
    </row>
    <row r="903" spans="1:9" ht="20.100000000000001" customHeight="1">
      <c r="A903" s="65" t="s">
        <v>1673</v>
      </c>
      <c r="B903" s="65" t="s">
        <v>3086</v>
      </c>
      <c r="C903" s="65" t="s">
        <v>1674</v>
      </c>
      <c r="D903" s="68" t="s">
        <v>4333</v>
      </c>
      <c r="E903" s="65" t="s">
        <v>1653</v>
      </c>
      <c r="F903" s="65" t="s">
        <v>5180</v>
      </c>
      <c r="G903" s="64" t="s">
        <v>3307</v>
      </c>
      <c r="H903" s="65" t="s">
        <v>5631</v>
      </c>
      <c r="I903" s="250" t="s">
        <v>1675</v>
      </c>
    </row>
    <row r="904" spans="1:9" ht="20.100000000000001" customHeight="1">
      <c r="A904" s="65" t="s">
        <v>151</v>
      </c>
      <c r="B904" s="65" t="s">
        <v>3086</v>
      </c>
      <c r="C904" s="65" t="s">
        <v>6656</v>
      </c>
      <c r="D904" s="68" t="s">
        <v>4128</v>
      </c>
      <c r="E904" s="65" t="s">
        <v>126</v>
      </c>
      <c r="F904" s="65" t="s">
        <v>5132</v>
      </c>
      <c r="G904" s="65" t="s">
        <v>3305</v>
      </c>
      <c r="H904" s="65" t="s">
        <v>5435</v>
      </c>
      <c r="I904" s="250" t="s">
        <v>152</v>
      </c>
    </row>
    <row r="905" spans="1:9" ht="20.100000000000001" customHeight="1">
      <c r="A905" s="64" t="s">
        <v>2342</v>
      </c>
      <c r="B905" s="64" t="s">
        <v>3086</v>
      </c>
      <c r="C905" s="64" t="s">
        <v>2343</v>
      </c>
      <c r="D905" s="66" t="s">
        <v>4780</v>
      </c>
      <c r="E905" s="71" t="s">
        <v>2334</v>
      </c>
      <c r="F905" s="65" t="s">
        <v>5254</v>
      </c>
      <c r="G905" s="64" t="s">
        <v>3304</v>
      </c>
      <c r="H905" s="66" t="s">
        <v>6057</v>
      </c>
      <c r="I905" s="250" t="s">
        <v>2344</v>
      </c>
    </row>
    <row r="906" spans="1:9" ht="20.100000000000001" customHeight="1">
      <c r="A906" s="65" t="s">
        <v>1692</v>
      </c>
      <c r="B906" s="65" t="s">
        <v>3086</v>
      </c>
      <c r="C906" s="65" t="s">
        <v>1693</v>
      </c>
      <c r="D906" s="68" t="s">
        <v>4471</v>
      </c>
      <c r="E906" s="70" t="s">
        <v>1681</v>
      </c>
      <c r="F906" s="65" t="s">
        <v>5181</v>
      </c>
      <c r="G906" s="65" t="s">
        <v>3308</v>
      </c>
      <c r="H906" s="65" t="s">
        <v>5764</v>
      </c>
      <c r="I906" s="250" t="s">
        <v>1694</v>
      </c>
    </row>
    <row r="907" spans="1:9" ht="20.100000000000001" customHeight="1">
      <c r="A907" s="64" t="s">
        <v>1432</v>
      </c>
      <c r="B907" s="64" t="s">
        <v>3086</v>
      </c>
      <c r="C907" s="130" t="s">
        <v>1433</v>
      </c>
      <c r="D907" s="133" t="s">
        <v>4248</v>
      </c>
      <c r="E907" s="127" t="s">
        <v>1415</v>
      </c>
      <c r="F907" s="65" t="s">
        <v>5147</v>
      </c>
      <c r="G907" s="64" t="s">
        <v>3306</v>
      </c>
      <c r="H907" s="64" t="s">
        <v>5548</v>
      </c>
      <c r="I907" s="250" t="s">
        <v>1434</v>
      </c>
    </row>
    <row r="908" spans="1:9" ht="20.100000000000001" customHeight="1">
      <c r="A908" s="64" t="s">
        <v>1006</v>
      </c>
      <c r="B908" s="64" t="s">
        <v>3086</v>
      </c>
      <c r="C908" s="64" t="s">
        <v>1007</v>
      </c>
      <c r="D908" s="111" t="s">
        <v>4685</v>
      </c>
      <c r="E908" s="70"/>
      <c r="F908" s="65" t="s">
        <v>5237</v>
      </c>
      <c r="G908" s="64" t="s">
        <v>3304</v>
      </c>
      <c r="H908" s="65" t="s">
        <v>5970</v>
      </c>
      <c r="I908" s="250" t="s">
        <v>1008</v>
      </c>
    </row>
    <row r="909" spans="1:9" ht="20.100000000000001" customHeight="1">
      <c r="A909" s="65" t="s">
        <v>2977</v>
      </c>
      <c r="B909" s="65" t="s">
        <v>3086</v>
      </c>
      <c r="C909" s="65" t="s">
        <v>2978</v>
      </c>
      <c r="D909" s="77" t="s">
        <v>4928</v>
      </c>
      <c r="E909" s="70" t="s">
        <v>2974</v>
      </c>
      <c r="F909" s="65" t="s">
        <v>5281</v>
      </c>
      <c r="G909" s="78" t="s">
        <v>3302</v>
      </c>
      <c r="H909" s="65" t="s">
        <v>6198</v>
      </c>
      <c r="I909" s="250">
        <v>1275</v>
      </c>
    </row>
    <row r="910" spans="1:9" ht="20.100000000000001" customHeight="1">
      <c r="A910" s="169" t="s">
        <v>2443</v>
      </c>
      <c r="B910" s="65" t="s">
        <v>3086</v>
      </c>
      <c r="C910" s="170" t="s">
        <v>2444</v>
      </c>
      <c r="D910" s="65" t="s">
        <v>4805</v>
      </c>
      <c r="E910" s="65" t="s">
        <v>2426</v>
      </c>
      <c r="F910" s="65" t="s">
        <v>5258</v>
      </c>
      <c r="G910" s="171" t="s">
        <v>3304</v>
      </c>
      <c r="H910" s="65" t="s">
        <v>6082</v>
      </c>
      <c r="I910" s="250" t="s">
        <v>2445</v>
      </c>
    </row>
    <row r="911" spans="1:9" ht="20.100000000000001" customHeight="1">
      <c r="A911" s="65" t="s">
        <v>1940</v>
      </c>
      <c r="B911" s="65" t="s">
        <v>3086</v>
      </c>
      <c r="C911" s="65" t="s">
        <v>3328</v>
      </c>
      <c r="D911" s="81" t="s">
        <v>4490</v>
      </c>
      <c r="E911" s="65" t="s">
        <v>1934</v>
      </c>
      <c r="F911" s="65" t="s">
        <v>5188</v>
      </c>
      <c r="G911" s="65" t="s">
        <v>3308</v>
      </c>
      <c r="H911" s="65" t="s">
        <v>5564</v>
      </c>
      <c r="I911" s="250" t="s">
        <v>1941</v>
      </c>
    </row>
    <row r="912" spans="1:9" ht="20.100000000000001" customHeight="1">
      <c r="A912" s="146" t="s">
        <v>2275</v>
      </c>
      <c r="B912" s="146" t="s">
        <v>3086</v>
      </c>
      <c r="C912" s="201" t="s">
        <v>6428</v>
      </c>
      <c r="D912" s="147" t="s">
        <v>4621</v>
      </c>
      <c r="E912" s="201" t="s">
        <v>2839</v>
      </c>
      <c r="F912" s="65" t="s">
        <v>5219</v>
      </c>
      <c r="G912" s="235" t="s">
        <v>3304</v>
      </c>
      <c r="H912" s="146" t="s">
        <v>5908</v>
      </c>
      <c r="I912" s="250">
        <v>1169</v>
      </c>
    </row>
    <row r="913" spans="1:9" ht="20.100000000000001" customHeight="1">
      <c r="A913" s="65" t="s">
        <v>2275</v>
      </c>
      <c r="B913" s="160" t="s">
        <v>3086</v>
      </c>
      <c r="C913" s="65" t="s">
        <v>2276</v>
      </c>
      <c r="D913" s="68" t="s">
        <v>4765</v>
      </c>
      <c r="E913" s="65" t="s">
        <v>2267</v>
      </c>
      <c r="F913" s="65" t="s">
        <v>5250</v>
      </c>
      <c r="G913" s="65" t="s">
        <v>3304</v>
      </c>
      <c r="H913" s="65" t="s">
        <v>6042</v>
      </c>
      <c r="I913" s="250" t="s">
        <v>2277</v>
      </c>
    </row>
    <row r="914" spans="1:9" ht="20.100000000000001" customHeight="1">
      <c r="A914" s="64" t="s">
        <v>2636</v>
      </c>
      <c r="B914" s="64" t="s">
        <v>3086</v>
      </c>
      <c r="C914" s="64" t="s">
        <v>2637</v>
      </c>
      <c r="D914" s="66" t="s">
        <v>4895</v>
      </c>
      <c r="E914" s="64" t="s">
        <v>2633</v>
      </c>
      <c r="F914" s="65" t="s">
        <v>5277</v>
      </c>
      <c r="G914" s="64" t="s">
        <v>3302</v>
      </c>
      <c r="H914" s="64" t="s">
        <v>6171</v>
      </c>
      <c r="I914" s="250">
        <v>1046</v>
      </c>
    </row>
    <row r="915" spans="1:9" ht="20.100000000000001" customHeight="1">
      <c r="A915" s="99" t="s">
        <v>220</v>
      </c>
      <c r="B915" s="175" t="s">
        <v>3086</v>
      </c>
      <c r="C915" s="65" t="s">
        <v>221</v>
      </c>
      <c r="D915" s="68" t="s">
        <v>4148</v>
      </c>
      <c r="E915" s="64" t="s">
        <v>198</v>
      </c>
      <c r="F915" s="65" t="s">
        <v>5152</v>
      </c>
      <c r="G915" s="65" t="s">
        <v>3305</v>
      </c>
      <c r="H915" s="65" t="s">
        <v>5453</v>
      </c>
      <c r="I915" s="250" t="s">
        <v>222</v>
      </c>
    </row>
    <row r="916" spans="1:9" ht="20.100000000000001" customHeight="1">
      <c r="A916" s="65" t="s">
        <v>1111</v>
      </c>
      <c r="B916" s="65" t="s">
        <v>3086</v>
      </c>
      <c r="C916" s="70" t="s">
        <v>3247</v>
      </c>
      <c r="D916" s="81" t="s">
        <v>4221</v>
      </c>
      <c r="E916" s="65" t="s">
        <v>1067</v>
      </c>
      <c r="F916" s="65" t="s">
        <v>5163</v>
      </c>
      <c r="G916" s="65" t="s">
        <v>3306</v>
      </c>
      <c r="H916" s="65" t="s">
        <v>5524</v>
      </c>
      <c r="I916" s="250" t="s">
        <v>1112</v>
      </c>
    </row>
    <row r="917" spans="1:9" ht="20.100000000000001" customHeight="1">
      <c r="A917" s="65" t="s">
        <v>528</v>
      </c>
      <c r="B917" s="65" t="s">
        <v>3086</v>
      </c>
      <c r="C917" s="65" t="s">
        <v>529</v>
      </c>
      <c r="D917" s="65" t="s">
        <v>4024</v>
      </c>
      <c r="E917" s="65" t="s">
        <v>520</v>
      </c>
      <c r="F917" s="65" t="s">
        <v>5128</v>
      </c>
      <c r="G917" s="65" t="s">
        <v>3305</v>
      </c>
      <c r="H917" s="65" t="s">
        <v>5339</v>
      </c>
      <c r="I917" s="250" t="s">
        <v>530</v>
      </c>
    </row>
    <row r="918" spans="1:9" ht="20.100000000000001" customHeight="1">
      <c r="A918" s="65" t="s">
        <v>6400</v>
      </c>
      <c r="B918" s="65" t="s">
        <v>3086</v>
      </c>
      <c r="C918" s="65" t="s">
        <v>2715</v>
      </c>
      <c r="D918" s="65" t="s">
        <v>4948</v>
      </c>
      <c r="E918" s="65" t="s">
        <v>2714</v>
      </c>
      <c r="F918" s="65" t="s">
        <v>5288</v>
      </c>
      <c r="G918" s="65" t="s">
        <v>3303</v>
      </c>
      <c r="H918" s="65" t="s">
        <v>6217</v>
      </c>
      <c r="I918" s="250">
        <v>1086</v>
      </c>
    </row>
    <row r="919" spans="1:9" ht="20.100000000000001" customHeight="1">
      <c r="A919" s="65" t="s">
        <v>742</v>
      </c>
      <c r="B919" s="65" t="s">
        <v>3086</v>
      </c>
      <c r="C919" s="65" t="s">
        <v>743</v>
      </c>
      <c r="D919" s="68" t="s">
        <v>4430</v>
      </c>
      <c r="E919" s="65" t="s">
        <v>729</v>
      </c>
      <c r="F919" s="65" t="s">
        <v>5200</v>
      </c>
      <c r="G919" s="65" t="s">
        <v>3308</v>
      </c>
      <c r="H919" s="65" t="s">
        <v>5718</v>
      </c>
      <c r="I919" s="250" t="s">
        <v>744</v>
      </c>
    </row>
    <row r="920" spans="1:9" ht="20.100000000000001" customHeight="1">
      <c r="A920" s="64" t="s">
        <v>172</v>
      </c>
      <c r="B920" s="64" t="s">
        <v>3086</v>
      </c>
      <c r="C920" s="65" t="s">
        <v>6666</v>
      </c>
      <c r="D920" s="65" t="s">
        <v>4521</v>
      </c>
      <c r="E920" s="65" t="s">
        <v>158</v>
      </c>
      <c r="F920" s="65" t="s">
        <v>5150</v>
      </c>
      <c r="G920" s="65" t="s">
        <v>3308</v>
      </c>
      <c r="H920" s="65" t="s">
        <v>5813</v>
      </c>
      <c r="I920" s="250" t="s">
        <v>173</v>
      </c>
    </row>
    <row r="921" spans="1:9" ht="20.100000000000001" customHeight="1">
      <c r="A921" s="65" t="s">
        <v>2601</v>
      </c>
      <c r="B921" s="65" t="s">
        <v>3086</v>
      </c>
      <c r="C921" s="65" t="s">
        <v>2602</v>
      </c>
      <c r="D921" s="68" t="s">
        <v>4549</v>
      </c>
      <c r="E921" s="65" t="s">
        <v>2564</v>
      </c>
      <c r="F921" s="65" t="s">
        <v>5206</v>
      </c>
      <c r="G921" s="65" t="s">
        <v>3304</v>
      </c>
      <c r="H921" s="65" t="s">
        <v>5841</v>
      </c>
      <c r="I921" s="250">
        <v>1028</v>
      </c>
    </row>
    <row r="922" spans="1:9" ht="20.100000000000001" customHeight="1">
      <c r="A922" s="65" t="s">
        <v>2732</v>
      </c>
      <c r="B922" s="65" t="s">
        <v>3086</v>
      </c>
      <c r="C922" s="65" t="s">
        <v>2733</v>
      </c>
      <c r="D922" s="65" t="s">
        <v>4592</v>
      </c>
      <c r="E922" s="70" t="s">
        <v>2731</v>
      </c>
      <c r="F922" s="65" t="s">
        <v>5214</v>
      </c>
      <c r="G922" s="65" t="s">
        <v>3304</v>
      </c>
      <c r="H922" s="65" t="s">
        <v>5880</v>
      </c>
      <c r="I922" s="250">
        <v>1094</v>
      </c>
    </row>
    <row r="923" spans="1:9" ht="20.100000000000001" customHeight="1">
      <c r="A923" s="186" t="s">
        <v>1036</v>
      </c>
      <c r="B923" s="8" t="s">
        <v>3086</v>
      </c>
      <c r="C923" s="202" t="s">
        <v>1037</v>
      </c>
      <c r="D923" s="224" t="s">
        <v>4209</v>
      </c>
      <c r="E923" s="8" t="s">
        <v>1031</v>
      </c>
      <c r="F923" s="5" t="s">
        <v>5162</v>
      </c>
      <c r="G923" s="8" t="s">
        <v>3306</v>
      </c>
      <c r="H923" s="5" t="s">
        <v>5512</v>
      </c>
      <c r="I923" s="250" t="s">
        <v>1038</v>
      </c>
    </row>
    <row r="924" spans="1:9" ht="20.100000000000001" customHeight="1">
      <c r="A924" s="65" t="s">
        <v>785</v>
      </c>
      <c r="B924" s="65" t="s">
        <v>3086</v>
      </c>
      <c r="C924" s="65" t="s">
        <v>786</v>
      </c>
      <c r="D924" s="104" t="s">
        <v>4675</v>
      </c>
      <c r="E924" s="65" t="s">
        <v>780</v>
      </c>
      <c r="F924" s="65" t="s">
        <v>5234</v>
      </c>
      <c r="G924" s="65" t="s">
        <v>3304</v>
      </c>
      <c r="H924" s="65" t="s">
        <v>5960</v>
      </c>
      <c r="I924" s="250" t="s">
        <v>787</v>
      </c>
    </row>
    <row r="925" spans="1:9" ht="20.100000000000001" customHeight="1">
      <c r="A925" s="65" t="s">
        <v>1933</v>
      </c>
      <c r="B925" s="65" t="s">
        <v>3086</v>
      </c>
      <c r="C925" s="65" t="s">
        <v>3335</v>
      </c>
      <c r="D925" s="81" t="s">
        <v>4487</v>
      </c>
      <c r="E925" s="65" t="s">
        <v>1934</v>
      </c>
      <c r="F925" s="65" t="s">
        <v>5188</v>
      </c>
      <c r="G925" s="65" t="s">
        <v>3308</v>
      </c>
      <c r="H925" s="65" t="s">
        <v>5780</v>
      </c>
      <c r="I925" s="250" t="s">
        <v>1935</v>
      </c>
    </row>
    <row r="926" spans="1:9" ht="20.100000000000001" customHeight="1">
      <c r="A926" s="65" t="s">
        <v>1362</v>
      </c>
      <c r="B926" s="65" t="s">
        <v>3086</v>
      </c>
      <c r="C926" s="126" t="s">
        <v>1363</v>
      </c>
      <c r="D926" s="68" t="s">
        <v>4848</v>
      </c>
      <c r="E926" s="65" t="s">
        <v>1360</v>
      </c>
      <c r="F926" s="65" t="s">
        <v>5270</v>
      </c>
      <c r="G926" s="65" t="s">
        <v>3302</v>
      </c>
      <c r="H926" s="65" t="s">
        <v>6124</v>
      </c>
      <c r="I926" s="250" t="s">
        <v>1364</v>
      </c>
    </row>
    <row r="927" spans="1:9" ht="20.100000000000001" customHeight="1">
      <c r="A927" s="64" t="s">
        <v>999</v>
      </c>
      <c r="B927" s="64" t="s">
        <v>3086</v>
      </c>
      <c r="C927" s="64" t="s">
        <v>1000</v>
      </c>
      <c r="D927" s="111" t="s">
        <v>4682</v>
      </c>
      <c r="E927" s="70"/>
      <c r="F927" s="65" t="s">
        <v>5237</v>
      </c>
      <c r="G927" s="64" t="s">
        <v>3304</v>
      </c>
      <c r="H927" s="65" t="s">
        <v>5967</v>
      </c>
      <c r="I927" s="250" t="s">
        <v>1001</v>
      </c>
    </row>
    <row r="928" spans="1:9" ht="20.100000000000001" customHeight="1">
      <c r="A928" s="65" t="s">
        <v>2975</v>
      </c>
      <c r="B928" s="65" t="s">
        <v>3086</v>
      </c>
      <c r="C928" s="65" t="s">
        <v>2976</v>
      </c>
      <c r="D928" s="77" t="s">
        <v>4927</v>
      </c>
      <c r="E928" s="70" t="s">
        <v>2974</v>
      </c>
      <c r="F928" s="65" t="s">
        <v>5281</v>
      </c>
      <c r="G928" s="78" t="s">
        <v>3302</v>
      </c>
      <c r="H928" s="65" t="s">
        <v>6197</v>
      </c>
      <c r="I928" s="250">
        <v>1274</v>
      </c>
    </row>
    <row r="929" spans="1:9" ht="20.100000000000001" customHeight="1">
      <c r="A929" s="65" t="s">
        <v>525</v>
      </c>
      <c r="B929" s="65" t="s">
        <v>3086</v>
      </c>
      <c r="C929" s="65" t="s">
        <v>526</v>
      </c>
      <c r="D929" s="68" t="s">
        <v>4023</v>
      </c>
      <c r="E929" s="65" t="s">
        <v>520</v>
      </c>
      <c r="F929" s="65" t="s">
        <v>5128</v>
      </c>
      <c r="G929" s="65" t="s">
        <v>3305</v>
      </c>
      <c r="H929" s="65" t="s">
        <v>5338</v>
      </c>
      <c r="I929" s="250" t="s">
        <v>527</v>
      </c>
    </row>
    <row r="930" spans="1:9" ht="20.100000000000001" customHeight="1">
      <c r="A930" s="64" t="s">
        <v>1587</v>
      </c>
      <c r="B930" s="64" t="s">
        <v>3086</v>
      </c>
      <c r="C930" s="64" t="s">
        <v>1588</v>
      </c>
      <c r="D930" s="77" t="s">
        <v>4320</v>
      </c>
      <c r="E930" s="64" t="s">
        <v>1564</v>
      </c>
      <c r="F930" s="65" t="s">
        <v>5169</v>
      </c>
      <c r="G930" s="64" t="s">
        <v>3307</v>
      </c>
      <c r="H930" s="64" t="s">
        <v>5618</v>
      </c>
      <c r="I930" s="250" t="s">
        <v>1589</v>
      </c>
    </row>
    <row r="931" spans="1:9" ht="20.100000000000001" customHeight="1">
      <c r="A931" s="64" t="s">
        <v>1575</v>
      </c>
      <c r="B931" s="64" t="s">
        <v>3086</v>
      </c>
      <c r="C931" s="64" t="s">
        <v>1576</v>
      </c>
      <c r="D931" s="77" t="s">
        <v>4261</v>
      </c>
      <c r="E931" s="64" t="s">
        <v>1564</v>
      </c>
      <c r="F931" s="65" t="s">
        <v>5169</v>
      </c>
      <c r="G931" s="64" t="s">
        <v>3306</v>
      </c>
      <c r="H931" s="64" t="s">
        <v>5561</v>
      </c>
      <c r="I931" s="250" t="s">
        <v>1577</v>
      </c>
    </row>
    <row r="932" spans="1:9" ht="20.100000000000001" customHeight="1">
      <c r="A932" s="65" t="s">
        <v>1090</v>
      </c>
      <c r="B932" s="65" t="s">
        <v>3086</v>
      </c>
      <c r="C932" s="118" t="s">
        <v>3259</v>
      </c>
      <c r="D932" s="120" t="s">
        <v>4446</v>
      </c>
      <c r="E932" s="65" t="s">
        <v>1067</v>
      </c>
      <c r="F932" s="65" t="s">
        <v>5163</v>
      </c>
      <c r="G932" s="65" t="s">
        <v>3308</v>
      </c>
      <c r="H932" s="65" t="s">
        <v>5734</v>
      </c>
      <c r="I932" s="250" t="s">
        <v>1091</v>
      </c>
    </row>
    <row r="933" spans="1:9" ht="20.100000000000001" customHeight="1">
      <c r="A933" s="65" t="s">
        <v>2734</v>
      </c>
      <c r="B933" s="65" t="s">
        <v>3086</v>
      </c>
      <c r="C933" s="65" t="s">
        <v>2735</v>
      </c>
      <c r="D933" s="81" t="s">
        <v>4593</v>
      </c>
      <c r="E933" s="70" t="s">
        <v>2731</v>
      </c>
      <c r="F933" s="65" t="s">
        <v>5214</v>
      </c>
      <c r="G933" s="65" t="s">
        <v>3304</v>
      </c>
      <c r="H933" s="65" t="s">
        <v>5881</v>
      </c>
      <c r="I933" s="250">
        <v>1095</v>
      </c>
    </row>
    <row r="934" spans="1:9" ht="20.100000000000001" customHeight="1">
      <c r="A934" s="65" t="s">
        <v>2591</v>
      </c>
      <c r="B934" s="65" t="s">
        <v>3086</v>
      </c>
      <c r="C934" s="65" t="s">
        <v>2592</v>
      </c>
      <c r="D934" s="68" t="s">
        <v>4544</v>
      </c>
      <c r="E934" s="65" t="s">
        <v>2564</v>
      </c>
      <c r="F934" s="65" t="s">
        <v>5206</v>
      </c>
      <c r="G934" s="65" t="s">
        <v>3304</v>
      </c>
      <c r="H934" s="65" t="s">
        <v>5836</v>
      </c>
      <c r="I934" s="250">
        <v>1023</v>
      </c>
    </row>
    <row r="935" spans="1:9" ht="20.100000000000001" customHeight="1">
      <c r="A935" s="65" t="s">
        <v>362</v>
      </c>
      <c r="B935" s="64" t="s">
        <v>3086</v>
      </c>
      <c r="C935" s="65" t="s">
        <v>363</v>
      </c>
      <c r="D935" s="68" t="s">
        <v>4165</v>
      </c>
      <c r="E935" s="65" t="s">
        <v>364</v>
      </c>
      <c r="F935" s="65" t="s">
        <v>5123</v>
      </c>
      <c r="G935" s="65" t="s">
        <v>3306</v>
      </c>
      <c r="H935" s="65" t="s">
        <v>5469</v>
      </c>
      <c r="I935" s="250" t="s">
        <v>365</v>
      </c>
    </row>
    <row r="936" spans="1:9" ht="20.100000000000001" customHeight="1">
      <c r="A936" s="65" t="s">
        <v>3096</v>
      </c>
      <c r="B936" s="65" t="s">
        <v>3086</v>
      </c>
      <c r="C936" s="65" t="s">
        <v>3097</v>
      </c>
      <c r="D936" s="68" t="s">
        <v>5043</v>
      </c>
      <c r="E936" s="65" t="s">
        <v>3095</v>
      </c>
      <c r="F936" s="65" t="s">
        <v>5302</v>
      </c>
      <c r="G936" s="65" t="s">
        <v>3303</v>
      </c>
      <c r="H936" s="65" t="s">
        <v>6304</v>
      </c>
      <c r="I936" s="250">
        <v>1365</v>
      </c>
    </row>
    <row r="937" spans="1:9" ht="20.100000000000001" customHeight="1">
      <c r="A937" s="75" t="s">
        <v>2966</v>
      </c>
      <c r="B937" s="65" t="s">
        <v>3086</v>
      </c>
      <c r="C937" s="65" t="s">
        <v>2967</v>
      </c>
      <c r="D937" s="68" t="s">
        <v>5007</v>
      </c>
      <c r="E937" s="65" t="s">
        <v>2953</v>
      </c>
      <c r="F937" s="65" t="s">
        <v>5295</v>
      </c>
      <c r="G937" s="65" t="s">
        <v>3303</v>
      </c>
      <c r="H937" s="76" t="s">
        <v>6276</v>
      </c>
      <c r="I937" s="250">
        <v>1270</v>
      </c>
    </row>
    <row r="938" spans="1:9" ht="20.100000000000001" customHeight="1">
      <c r="A938" s="101" t="s">
        <v>664</v>
      </c>
      <c r="B938" s="101" t="s">
        <v>3086</v>
      </c>
      <c r="C938" s="65" t="s">
        <v>6505</v>
      </c>
      <c r="D938" s="68" t="s">
        <v>4040</v>
      </c>
      <c r="E938" s="65" t="s">
        <v>662</v>
      </c>
      <c r="F938" s="65" t="s">
        <v>5133</v>
      </c>
      <c r="G938" s="101" t="s">
        <v>3305</v>
      </c>
      <c r="H938" s="65" t="s">
        <v>5355</v>
      </c>
      <c r="I938" s="250" t="s">
        <v>665</v>
      </c>
    </row>
    <row r="939" spans="1:9" ht="20.100000000000001" customHeight="1">
      <c r="A939" s="64" t="s">
        <v>1838</v>
      </c>
      <c r="B939" s="64" t="s">
        <v>3086</v>
      </c>
      <c r="C939" s="137" t="s">
        <v>3309</v>
      </c>
      <c r="D939" s="138" t="s">
        <v>4720</v>
      </c>
      <c r="E939" s="127" t="s">
        <v>1415</v>
      </c>
      <c r="F939" s="65" t="s">
        <v>5147</v>
      </c>
      <c r="G939" s="64" t="s">
        <v>3304</v>
      </c>
      <c r="H939" s="64" t="s">
        <v>5997</v>
      </c>
      <c r="I939" s="250" t="s">
        <v>1839</v>
      </c>
    </row>
    <row r="940" spans="1:9" ht="20.100000000000001" customHeight="1">
      <c r="A940" s="65" t="s">
        <v>479</v>
      </c>
      <c r="B940" s="65" t="s">
        <v>3086</v>
      </c>
      <c r="C940" s="65" t="s">
        <v>480</v>
      </c>
      <c r="D940" s="68" t="s">
        <v>4176</v>
      </c>
      <c r="E940" s="70" t="s">
        <v>477</v>
      </c>
      <c r="F940" s="65" t="s">
        <v>5158</v>
      </c>
      <c r="G940" s="65" t="s">
        <v>3306</v>
      </c>
      <c r="H940" s="65" t="s">
        <v>5480</v>
      </c>
      <c r="I940" s="250" t="s">
        <v>481</v>
      </c>
    </row>
    <row r="941" spans="1:9" ht="20.100000000000001" customHeight="1">
      <c r="A941" s="65" t="s">
        <v>147</v>
      </c>
      <c r="B941" s="65" t="s">
        <v>3086</v>
      </c>
      <c r="C941" s="65" t="s">
        <v>3284</v>
      </c>
      <c r="D941" s="68" t="s">
        <v>4126</v>
      </c>
      <c r="E941" s="65" t="s">
        <v>126</v>
      </c>
      <c r="F941" s="65" t="s">
        <v>5132</v>
      </c>
      <c r="G941" s="65" t="s">
        <v>3305</v>
      </c>
      <c r="H941" s="65" t="s">
        <v>5433</v>
      </c>
      <c r="I941" s="250" t="s">
        <v>148</v>
      </c>
    </row>
    <row r="942" spans="1:9" ht="20.100000000000001" customHeight="1">
      <c r="A942" s="65" t="s">
        <v>2875</v>
      </c>
      <c r="B942" s="65" t="s">
        <v>3086</v>
      </c>
      <c r="C942" s="65" t="s">
        <v>2876</v>
      </c>
      <c r="D942" s="68" t="s">
        <v>4979</v>
      </c>
      <c r="E942" s="65" t="s">
        <v>2877</v>
      </c>
      <c r="F942" s="69" t="s">
        <v>5291</v>
      </c>
      <c r="G942" s="65" t="s">
        <v>3303</v>
      </c>
      <c r="H942" s="65" t="s">
        <v>6249</v>
      </c>
      <c r="I942" s="250">
        <v>1188</v>
      </c>
    </row>
    <row r="943" spans="1:9" ht="20.100000000000001" customHeight="1">
      <c r="A943" s="65" t="s">
        <v>1605</v>
      </c>
      <c r="B943" s="65" t="s">
        <v>3086</v>
      </c>
      <c r="C943" s="65" t="s">
        <v>1606</v>
      </c>
      <c r="D943" s="68" t="s">
        <v>4859</v>
      </c>
      <c r="E943" s="70" t="s">
        <v>1599</v>
      </c>
      <c r="F943" s="65" t="s">
        <v>5170</v>
      </c>
      <c r="G943" s="65" t="s">
        <v>3302</v>
      </c>
      <c r="H943" s="65" t="s">
        <v>6135</v>
      </c>
      <c r="I943" s="250" t="s">
        <v>1608</v>
      </c>
    </row>
    <row r="944" spans="1:9" ht="20.100000000000001" customHeight="1">
      <c r="A944" s="65" t="s">
        <v>3092</v>
      </c>
      <c r="B944" s="65" t="s">
        <v>3086</v>
      </c>
      <c r="C944" s="65" t="s">
        <v>6476</v>
      </c>
      <c r="D944" s="68" t="s">
        <v>4941</v>
      </c>
      <c r="E944" s="65" t="s">
        <v>3089</v>
      </c>
      <c r="F944" s="65" t="s">
        <v>5285</v>
      </c>
      <c r="G944" s="65" t="s">
        <v>3302</v>
      </c>
      <c r="H944" s="65" t="s">
        <v>6210</v>
      </c>
      <c r="I944" s="250">
        <v>1363</v>
      </c>
    </row>
    <row r="945" spans="1:9" ht="20.100000000000001" customHeight="1">
      <c r="A945" s="148" t="s">
        <v>1768</v>
      </c>
      <c r="B945" s="149" t="s">
        <v>1769</v>
      </c>
      <c r="C945" s="150" t="s">
        <v>1770</v>
      </c>
      <c r="D945" s="68" t="s">
        <v>4356</v>
      </c>
      <c r="E945" s="65" t="s">
        <v>1761</v>
      </c>
      <c r="F945" s="65" t="s">
        <v>5184</v>
      </c>
      <c r="G945" s="110" t="s">
        <v>3307</v>
      </c>
      <c r="H945" s="65" t="e">
        <v>#VALUE!</v>
      </c>
      <c r="I945" s="250" t="s">
        <v>1771</v>
      </c>
    </row>
    <row r="946" spans="1:9" ht="20.100000000000001" customHeight="1">
      <c r="A946" s="65" t="s">
        <v>6432</v>
      </c>
      <c r="B946" s="65" t="s">
        <v>3086</v>
      </c>
      <c r="C946" s="70" t="s">
        <v>6433</v>
      </c>
      <c r="D946" s="68" t="s">
        <v>4625</v>
      </c>
      <c r="E946" s="70" t="s">
        <v>2857</v>
      </c>
      <c r="F946" s="69" t="s">
        <v>5221</v>
      </c>
      <c r="G946" s="171" t="s">
        <v>3304</v>
      </c>
      <c r="H946" s="81" t="s">
        <v>5912</v>
      </c>
      <c r="I946" s="250">
        <v>1177</v>
      </c>
    </row>
    <row r="947" spans="1:9" ht="20.100000000000001" customHeight="1">
      <c r="A947" s="65" t="s">
        <v>2421</v>
      </c>
      <c r="B947" s="65" t="s">
        <v>3086</v>
      </c>
      <c r="C947" s="65" t="s">
        <v>2422</v>
      </c>
      <c r="D947" s="68" t="s">
        <v>4798</v>
      </c>
      <c r="E947" s="65" t="s">
        <v>2416</v>
      </c>
      <c r="F947" s="65" t="s">
        <v>5257</v>
      </c>
      <c r="G947" s="65" t="s">
        <v>3304</v>
      </c>
      <c r="H947" s="65" t="s">
        <v>6075</v>
      </c>
      <c r="I947" s="250" t="s">
        <v>2423</v>
      </c>
    </row>
    <row r="948" spans="1:9" ht="20.100000000000001" customHeight="1">
      <c r="A948" s="64" t="s">
        <v>1435</v>
      </c>
      <c r="B948" s="64" t="s">
        <v>3086</v>
      </c>
      <c r="C948" s="134" t="s">
        <v>1436</v>
      </c>
      <c r="D948" s="131" t="s">
        <v>4458</v>
      </c>
      <c r="E948" s="127" t="s">
        <v>1415</v>
      </c>
      <c r="F948" s="65" t="s">
        <v>5147</v>
      </c>
      <c r="G948" s="64" t="s">
        <v>3308</v>
      </c>
      <c r="H948" s="64" t="s">
        <v>5746</v>
      </c>
      <c r="I948" s="250" t="s">
        <v>1437</v>
      </c>
    </row>
    <row r="949" spans="1:9" ht="20.100000000000001" customHeight="1">
      <c r="A949" s="65" t="s">
        <v>1226</v>
      </c>
      <c r="B949" s="65" t="s">
        <v>3086</v>
      </c>
      <c r="C949" s="86" t="s">
        <v>1227</v>
      </c>
      <c r="D949" s="87" t="s">
        <v>4092</v>
      </c>
      <c r="E949" s="65" t="s">
        <v>1228</v>
      </c>
      <c r="F949" s="65" t="s">
        <v>5144</v>
      </c>
      <c r="G949" s="65" t="s">
        <v>3305</v>
      </c>
      <c r="H949" s="65" t="s">
        <v>5144</v>
      </c>
      <c r="I949" s="250" t="s">
        <v>1229</v>
      </c>
    </row>
    <row r="950" spans="1:9" ht="20.100000000000001" customHeight="1">
      <c r="A950" s="75" t="s">
        <v>2964</v>
      </c>
      <c r="B950" s="65" t="s">
        <v>3086</v>
      </c>
      <c r="C950" s="65" t="s">
        <v>2965</v>
      </c>
      <c r="D950" s="68" t="s">
        <v>5006</v>
      </c>
      <c r="E950" s="65" t="s">
        <v>2953</v>
      </c>
      <c r="F950" s="65" t="s">
        <v>5295</v>
      </c>
      <c r="G950" s="65" t="s">
        <v>3303</v>
      </c>
      <c r="H950" s="76" t="s">
        <v>6275</v>
      </c>
      <c r="I950" s="250">
        <v>1269</v>
      </c>
    </row>
    <row r="951" spans="1:9" ht="20.100000000000001" customHeight="1">
      <c r="A951" s="65" t="s">
        <v>1176</v>
      </c>
      <c r="B951" s="65" t="s">
        <v>3086</v>
      </c>
      <c r="C951" s="123" t="s">
        <v>6557</v>
      </c>
      <c r="D951" s="81" t="s">
        <v>4228</v>
      </c>
      <c r="E951" s="70" t="s">
        <v>1177</v>
      </c>
      <c r="F951" s="65" t="s">
        <v>5165</v>
      </c>
      <c r="G951" s="65" t="s">
        <v>3306</v>
      </c>
      <c r="H951" s="65" t="s">
        <v>5531</v>
      </c>
      <c r="I951" s="250" t="s">
        <v>1178</v>
      </c>
    </row>
    <row r="952" spans="1:9" ht="20.100000000000001" customHeight="1">
      <c r="A952" s="65" t="s">
        <v>2402</v>
      </c>
      <c r="B952" s="65" t="s">
        <v>3086</v>
      </c>
      <c r="C952" s="65" t="s">
        <v>2403</v>
      </c>
      <c r="D952" s="68" t="s">
        <v>4792</v>
      </c>
      <c r="E952" s="65" t="s">
        <v>2391</v>
      </c>
      <c r="F952" s="65" t="s">
        <v>5256</v>
      </c>
      <c r="G952" s="65" t="s">
        <v>3304</v>
      </c>
      <c r="H952" s="65" t="s">
        <v>6069</v>
      </c>
      <c r="I952" s="250" t="s">
        <v>2404</v>
      </c>
    </row>
    <row r="953" spans="1:9" ht="20.100000000000001" customHeight="1">
      <c r="A953" s="64" t="s">
        <v>1459</v>
      </c>
      <c r="B953" s="64" t="s">
        <v>3086</v>
      </c>
      <c r="C953" s="135" t="s">
        <v>1460</v>
      </c>
      <c r="D953" s="136" t="s">
        <v>4103</v>
      </c>
      <c r="E953" s="127" t="s">
        <v>1415</v>
      </c>
      <c r="F953" s="65" t="s">
        <v>5147</v>
      </c>
      <c r="G953" s="64" t="s">
        <v>3305</v>
      </c>
      <c r="H953" s="64" t="s">
        <v>5412</v>
      </c>
      <c r="I953" s="250" t="s">
        <v>1461</v>
      </c>
    </row>
    <row r="954" spans="1:9" ht="20.100000000000001" customHeight="1">
      <c r="A954" s="64" t="s">
        <v>1840</v>
      </c>
      <c r="B954" s="64" t="s">
        <v>3086</v>
      </c>
      <c r="C954" s="139" t="s">
        <v>1841</v>
      </c>
      <c r="D954" s="140" t="s">
        <v>4484</v>
      </c>
      <c r="E954" s="127" t="s">
        <v>1415</v>
      </c>
      <c r="F954" s="65" t="s">
        <v>5147</v>
      </c>
      <c r="G954" s="64" t="s">
        <v>3308</v>
      </c>
      <c r="H954" s="64" t="s">
        <v>5777</v>
      </c>
      <c r="I954" s="250" t="s">
        <v>1842</v>
      </c>
    </row>
    <row r="955" spans="1:9" ht="20.100000000000001" customHeight="1">
      <c r="A955" s="65" t="s">
        <v>1987</v>
      </c>
      <c r="B955" s="65" t="s">
        <v>3086</v>
      </c>
      <c r="C955" s="65" t="s">
        <v>1988</v>
      </c>
      <c r="D955" s="81" t="s">
        <v>4374</v>
      </c>
      <c r="E955" s="65" t="s">
        <v>1934</v>
      </c>
      <c r="F955" s="65" t="s">
        <v>5188</v>
      </c>
      <c r="G955" s="65" t="s">
        <v>3307</v>
      </c>
      <c r="H955" s="65" t="s">
        <v>5666</v>
      </c>
      <c r="I955" s="250" t="s">
        <v>1989</v>
      </c>
    </row>
    <row r="956" spans="1:9" ht="20.100000000000001" customHeight="1">
      <c r="A956" s="65" t="s">
        <v>1743</v>
      </c>
      <c r="B956" s="65" t="s">
        <v>3086</v>
      </c>
      <c r="C956" s="65" t="s">
        <v>1744</v>
      </c>
      <c r="D956" s="68" t="s">
        <v>4348</v>
      </c>
      <c r="E956" s="65" t="s">
        <v>1735</v>
      </c>
      <c r="F956" s="65" t="s">
        <v>5183</v>
      </c>
      <c r="G956" s="11" t="s">
        <v>3307</v>
      </c>
      <c r="H956" s="65" t="s">
        <v>5645</v>
      </c>
      <c r="I956" s="250" t="s">
        <v>1745</v>
      </c>
    </row>
    <row r="957" spans="1:9" ht="20.100000000000001" customHeight="1">
      <c r="A957" s="65" t="s">
        <v>2663</v>
      </c>
      <c r="B957" s="65" t="s">
        <v>3086</v>
      </c>
      <c r="C957" s="65" t="s">
        <v>2664</v>
      </c>
      <c r="D957" s="74" t="s">
        <v>4572</v>
      </c>
      <c r="E957" s="65" t="s">
        <v>2646</v>
      </c>
      <c r="F957" s="65" t="s">
        <v>5208</v>
      </c>
      <c r="G957" s="65" t="s">
        <v>3304</v>
      </c>
      <c r="H957" s="65" t="s">
        <v>5859</v>
      </c>
      <c r="I957" s="250">
        <v>1059</v>
      </c>
    </row>
    <row r="958" spans="1:9" ht="20.100000000000001" customHeight="1">
      <c r="A958" s="65" t="s">
        <v>2917</v>
      </c>
      <c r="B958" s="65" t="s">
        <v>3086</v>
      </c>
      <c r="C958" s="65" t="s">
        <v>2918</v>
      </c>
      <c r="D958" s="70" t="s">
        <v>4997</v>
      </c>
      <c r="E958" s="70" t="s">
        <v>2916</v>
      </c>
      <c r="F958" s="65" t="s">
        <v>5294</v>
      </c>
      <c r="G958" s="65" t="s">
        <v>3303</v>
      </c>
      <c r="H958" s="65" t="s">
        <v>6266</v>
      </c>
      <c r="I958" s="250">
        <v>1221</v>
      </c>
    </row>
    <row r="959" spans="1:9" ht="20.100000000000001" customHeight="1">
      <c r="A959" s="65" t="s">
        <v>2921</v>
      </c>
      <c r="B959" s="65" t="s">
        <v>3086</v>
      </c>
      <c r="C959" s="65" t="s">
        <v>2922</v>
      </c>
      <c r="D959" s="68" t="s">
        <v>4999</v>
      </c>
      <c r="E959" s="70" t="s">
        <v>2916</v>
      </c>
      <c r="F959" s="65" t="s">
        <v>5294</v>
      </c>
      <c r="G959" s="65" t="s">
        <v>3303</v>
      </c>
      <c r="H959" s="65" t="s">
        <v>6268</v>
      </c>
      <c r="I959" s="250">
        <v>1223</v>
      </c>
    </row>
    <row r="960" spans="1:9" ht="20.100000000000001" customHeight="1">
      <c r="A960" s="65" t="s">
        <v>264</v>
      </c>
      <c r="B960" s="65" t="s">
        <v>3086</v>
      </c>
      <c r="C960" s="65" t="s">
        <v>265</v>
      </c>
      <c r="D960" s="68" t="s">
        <v>4282</v>
      </c>
      <c r="E960" s="65" t="s">
        <v>266</v>
      </c>
      <c r="F960" s="65" t="s">
        <v>5120</v>
      </c>
      <c r="G960" s="65" t="s">
        <v>3306</v>
      </c>
      <c r="H960" s="65" t="s">
        <v>5582</v>
      </c>
      <c r="I960" s="250" t="s">
        <v>267</v>
      </c>
    </row>
    <row r="961" spans="1:9" ht="20.100000000000001" customHeight="1">
      <c r="A961" s="65" t="s">
        <v>552</v>
      </c>
      <c r="B961" s="65" t="s">
        <v>3086</v>
      </c>
      <c r="C961" s="65" t="s">
        <v>553</v>
      </c>
      <c r="D961" s="68" t="s">
        <v>4671</v>
      </c>
      <c r="E961" s="65" t="s">
        <v>550</v>
      </c>
      <c r="F961" s="65" t="s">
        <v>5232</v>
      </c>
      <c r="G961" s="65" t="s">
        <v>3304</v>
      </c>
      <c r="H961" s="65" t="s">
        <v>5956</v>
      </c>
      <c r="I961" s="250" t="s">
        <v>554</v>
      </c>
    </row>
    <row r="962" spans="1:9" ht="20.100000000000001" customHeight="1">
      <c r="A962" s="65" t="s">
        <v>843</v>
      </c>
      <c r="B962" s="65" t="s">
        <v>3086</v>
      </c>
      <c r="C962" s="70" t="s">
        <v>844</v>
      </c>
      <c r="D962" s="68" t="s">
        <v>4060</v>
      </c>
      <c r="E962" s="65" t="s">
        <v>828</v>
      </c>
      <c r="F962" s="65" t="s">
        <v>5138</v>
      </c>
      <c r="G962" s="65" t="s">
        <v>3305</v>
      </c>
      <c r="H962" s="65" t="s">
        <v>5375</v>
      </c>
      <c r="I962" s="250" t="s">
        <v>845</v>
      </c>
    </row>
    <row r="963" spans="1:9" ht="20.100000000000001" customHeight="1">
      <c r="A963" s="65" t="s">
        <v>903</v>
      </c>
      <c r="B963" s="65" t="s">
        <v>3086</v>
      </c>
      <c r="C963" s="64" t="s">
        <v>904</v>
      </c>
      <c r="D963" s="77" t="s">
        <v>4307</v>
      </c>
      <c r="E963" s="65" t="s">
        <v>905</v>
      </c>
      <c r="F963" s="65" t="s">
        <v>5178</v>
      </c>
      <c r="G963" s="65" t="s">
        <v>3307</v>
      </c>
      <c r="H963" s="65" t="s">
        <v>5607</v>
      </c>
      <c r="I963" s="250" t="s">
        <v>906</v>
      </c>
    </row>
    <row r="964" spans="1:9" ht="20.100000000000001" customHeight="1">
      <c r="A964" s="64" t="s">
        <v>1593</v>
      </c>
      <c r="B964" s="64" t="s">
        <v>3086</v>
      </c>
      <c r="C964" s="64" t="s">
        <v>1594</v>
      </c>
      <c r="D964" s="77" t="s">
        <v>4322</v>
      </c>
      <c r="E964" s="64" t="s">
        <v>1564</v>
      </c>
      <c r="F964" s="65" t="s">
        <v>5169</v>
      </c>
      <c r="G964" s="64" t="s">
        <v>3307</v>
      </c>
      <c r="H964" s="64" t="s">
        <v>5620</v>
      </c>
      <c r="I964" s="250" t="s">
        <v>1595</v>
      </c>
    </row>
    <row r="965" spans="1:9" ht="20.100000000000001" customHeight="1">
      <c r="A965" s="160" t="s">
        <v>2250</v>
      </c>
      <c r="B965" s="160" t="s">
        <v>3086</v>
      </c>
      <c r="C965" s="160" t="s">
        <v>2251</v>
      </c>
      <c r="D965" s="166" t="s">
        <v>4758</v>
      </c>
      <c r="E965" s="160" t="s">
        <v>2248</v>
      </c>
      <c r="F965" s="65" t="s">
        <v>5171</v>
      </c>
      <c r="G965" s="160" t="s">
        <v>3304</v>
      </c>
      <c r="H965" s="160" t="s">
        <v>6035</v>
      </c>
      <c r="I965" s="250" t="s">
        <v>2252</v>
      </c>
    </row>
    <row r="966" spans="1:9" ht="20.100000000000001" customHeight="1">
      <c r="A966" s="64" t="s">
        <v>2018</v>
      </c>
      <c r="B966" s="64" t="s">
        <v>3086</v>
      </c>
      <c r="C966" s="64" t="s">
        <v>2019</v>
      </c>
      <c r="D966" s="66" t="s">
        <v>5100</v>
      </c>
      <c r="E966" s="64" t="s">
        <v>2020</v>
      </c>
      <c r="F966" s="65" t="s">
        <v>5312</v>
      </c>
      <c r="G966" s="64" t="s">
        <v>3303</v>
      </c>
      <c r="H966" s="64" t="s">
        <v>6361</v>
      </c>
      <c r="I966" s="250" t="s">
        <v>2021</v>
      </c>
    </row>
    <row r="967" spans="1:9" ht="20.100000000000001" customHeight="1">
      <c r="A967" s="65" t="s">
        <v>2569</v>
      </c>
      <c r="B967" s="65" t="s">
        <v>3086</v>
      </c>
      <c r="C967" s="65" t="s">
        <v>2570</v>
      </c>
      <c r="D967" s="68" t="s">
        <v>4532</v>
      </c>
      <c r="E967" s="65" t="s">
        <v>2564</v>
      </c>
      <c r="F967" s="65" t="s">
        <v>5206</v>
      </c>
      <c r="G967" s="65" t="s">
        <v>3304</v>
      </c>
      <c r="H967" s="65" t="s">
        <v>5824</v>
      </c>
      <c r="I967" s="250">
        <v>1010</v>
      </c>
    </row>
    <row r="968" spans="1:9" ht="20.100000000000001" customHeight="1">
      <c r="A968" s="65" t="s">
        <v>820</v>
      </c>
      <c r="B968" s="65" t="s">
        <v>3086</v>
      </c>
      <c r="C968" s="65" t="s">
        <v>821</v>
      </c>
      <c r="D968" s="68" t="s">
        <v>4305</v>
      </c>
      <c r="E968" s="65" t="s">
        <v>806</v>
      </c>
      <c r="F968" s="65" t="s">
        <v>5137</v>
      </c>
      <c r="G968" s="65" t="s">
        <v>3307</v>
      </c>
      <c r="H968" s="65" t="s">
        <v>5605</v>
      </c>
      <c r="I968" s="250" t="s">
        <v>822</v>
      </c>
    </row>
    <row r="969" spans="1:9" ht="20.100000000000001" customHeight="1">
      <c r="A969" s="65" t="s">
        <v>2269</v>
      </c>
      <c r="B969" s="160" t="s">
        <v>3086</v>
      </c>
      <c r="C969" s="65" t="s">
        <v>2270</v>
      </c>
      <c r="D969" s="65" t="s">
        <v>4763</v>
      </c>
      <c r="E969" s="65" t="s">
        <v>2267</v>
      </c>
      <c r="F969" s="65" t="s">
        <v>5250</v>
      </c>
      <c r="G969" s="65" t="s">
        <v>3304</v>
      </c>
      <c r="H969" s="65" t="s">
        <v>6040</v>
      </c>
      <c r="I969" s="250" t="s">
        <v>2271</v>
      </c>
    </row>
    <row r="970" spans="1:9" ht="20.100000000000001" customHeight="1">
      <c r="A970" s="64" t="s">
        <v>2195</v>
      </c>
      <c r="B970" s="64" t="s">
        <v>3086</v>
      </c>
      <c r="C970" s="64" t="s">
        <v>6626</v>
      </c>
      <c r="D970" s="77" t="s">
        <v>4740</v>
      </c>
      <c r="E970" s="64" t="s">
        <v>2174</v>
      </c>
      <c r="F970" s="65" t="s">
        <v>5194</v>
      </c>
      <c r="G970" s="64" t="s">
        <v>3304</v>
      </c>
      <c r="H970" s="64" t="s">
        <v>6017</v>
      </c>
      <c r="I970" s="250" t="s">
        <v>2196</v>
      </c>
    </row>
    <row r="971" spans="1:9" ht="20.100000000000001" customHeight="1">
      <c r="A971" s="65" t="s">
        <v>2123</v>
      </c>
      <c r="B971" s="65" t="s">
        <v>3086</v>
      </c>
      <c r="C971" s="65" t="s">
        <v>2124</v>
      </c>
      <c r="D971" s="68" t="s">
        <v>4389</v>
      </c>
      <c r="E971" s="65" t="s">
        <v>2118</v>
      </c>
      <c r="F971" s="65" t="s">
        <v>5190</v>
      </c>
      <c r="G971" s="65" t="s">
        <v>3307</v>
      </c>
      <c r="H971" s="65" t="s">
        <v>5681</v>
      </c>
      <c r="I971" s="250" t="s">
        <v>2125</v>
      </c>
    </row>
    <row r="972" spans="1:9" ht="20.100000000000001" customHeight="1">
      <c r="A972" s="65" t="s">
        <v>1179</v>
      </c>
      <c r="B972" s="65" t="s">
        <v>3086</v>
      </c>
      <c r="C972" s="123" t="s">
        <v>6558</v>
      </c>
      <c r="D972" s="65" t="s">
        <v>4229</v>
      </c>
      <c r="E972" s="70" t="s">
        <v>1180</v>
      </c>
      <c r="F972" s="65" t="s">
        <v>5165</v>
      </c>
      <c r="G972" s="65" t="s">
        <v>3306</v>
      </c>
      <c r="H972" s="65" t="s">
        <v>5532</v>
      </c>
      <c r="I972" s="250" t="s">
        <v>1181</v>
      </c>
    </row>
    <row r="973" spans="1:9" ht="20.100000000000001" customHeight="1">
      <c r="A973" s="64" t="s">
        <v>978</v>
      </c>
      <c r="B973" s="64" t="s">
        <v>3086</v>
      </c>
      <c r="C973" s="64" t="s">
        <v>979</v>
      </c>
      <c r="D973" s="66" t="s">
        <v>4071</v>
      </c>
      <c r="E973" s="64" t="s">
        <v>980</v>
      </c>
      <c r="F973" s="65" t="s">
        <v>5141</v>
      </c>
      <c r="G973" s="64" t="s">
        <v>3305</v>
      </c>
      <c r="H973" s="65" t="s">
        <v>5386</v>
      </c>
      <c r="I973" s="250" t="s">
        <v>981</v>
      </c>
    </row>
    <row r="974" spans="1:9" ht="20.100000000000001" customHeight="1">
      <c r="A974" s="64" t="s">
        <v>1146</v>
      </c>
      <c r="B974" s="64" t="s">
        <v>3086</v>
      </c>
      <c r="C974" s="71" t="s">
        <v>1147</v>
      </c>
      <c r="D974" s="77" t="s">
        <v>4080</v>
      </c>
      <c r="E974" s="64" t="s">
        <v>1138</v>
      </c>
      <c r="F974" s="65" t="e">
        <v>#VALUE!</v>
      </c>
      <c r="G974" s="64" t="s">
        <v>3305</v>
      </c>
      <c r="H974" s="64" t="s">
        <v>5394</v>
      </c>
      <c r="I974" s="250" t="s">
        <v>1148</v>
      </c>
    </row>
    <row r="975" spans="1:9" ht="20.100000000000001" customHeight="1">
      <c r="A975" s="65" t="s">
        <v>1670</v>
      </c>
      <c r="B975" s="65" t="s">
        <v>3086</v>
      </c>
      <c r="C975" s="65" t="s">
        <v>1671</v>
      </c>
      <c r="D975" s="68" t="s">
        <v>4332</v>
      </c>
      <c r="E975" s="65" t="s">
        <v>1653</v>
      </c>
      <c r="F975" s="65" t="s">
        <v>5180</v>
      </c>
      <c r="G975" s="71" t="s">
        <v>3307</v>
      </c>
      <c r="H975" s="65" t="s">
        <v>5630</v>
      </c>
      <c r="I975" s="250" t="s">
        <v>1672</v>
      </c>
    </row>
    <row r="976" spans="1:9" ht="20.100000000000001" customHeight="1">
      <c r="A976" s="64" t="s">
        <v>636</v>
      </c>
      <c r="B976" s="64" t="s">
        <v>3086</v>
      </c>
      <c r="C976" s="65" t="s">
        <v>637</v>
      </c>
      <c r="D976" s="65" t="s">
        <v>4299</v>
      </c>
      <c r="E976" s="65" t="s">
        <v>638</v>
      </c>
      <c r="F976" s="65" t="s">
        <v>5176</v>
      </c>
      <c r="G976" s="65" t="s">
        <v>3307</v>
      </c>
      <c r="H976" s="65" t="s">
        <v>5599</v>
      </c>
      <c r="I976" s="250" t="s">
        <v>639</v>
      </c>
    </row>
    <row r="977" spans="1:10" ht="20.100000000000001" customHeight="1">
      <c r="A977" s="65" t="s">
        <v>1660</v>
      </c>
      <c r="B977" s="65" t="s">
        <v>3086</v>
      </c>
      <c r="C977" s="65" t="s">
        <v>1661</v>
      </c>
      <c r="D977" s="68" t="s">
        <v>4329</v>
      </c>
      <c r="E977" s="65" t="s">
        <v>1653</v>
      </c>
      <c r="F977" s="65" t="s">
        <v>5180</v>
      </c>
      <c r="G977" s="71" t="s">
        <v>3307</v>
      </c>
      <c r="H977" s="65" t="s">
        <v>5627</v>
      </c>
      <c r="I977" s="250" t="s">
        <v>1663</v>
      </c>
    </row>
    <row r="978" spans="1:10" ht="20.100000000000001" customHeight="1">
      <c r="A978" s="65" t="s">
        <v>1529</v>
      </c>
      <c r="B978" s="65" t="s">
        <v>3086</v>
      </c>
      <c r="C978" s="65" t="s">
        <v>6582</v>
      </c>
      <c r="D978" s="68" t="s">
        <v>4704</v>
      </c>
      <c r="E978" s="65" t="s">
        <v>1523</v>
      </c>
      <c r="F978" s="65" t="s">
        <v>5240</v>
      </c>
      <c r="G978" s="65" t="s">
        <v>3304</v>
      </c>
      <c r="H978" s="65" t="s">
        <v>5988</v>
      </c>
      <c r="I978" s="250" t="s">
        <v>1530</v>
      </c>
    </row>
    <row r="979" spans="1:10" ht="20.100000000000001" customHeight="1">
      <c r="A979" s="65" t="s">
        <v>2828</v>
      </c>
      <c r="B979" s="65" t="s">
        <v>3086</v>
      </c>
      <c r="C979" s="65" t="s">
        <v>6417</v>
      </c>
      <c r="D979" s="81" t="s">
        <v>4966</v>
      </c>
      <c r="E979" s="65" t="s">
        <v>2820</v>
      </c>
      <c r="F979" s="65" t="s">
        <v>5289</v>
      </c>
      <c r="G979" s="65" t="s">
        <v>3303</v>
      </c>
      <c r="H979" s="65" t="s">
        <v>6235</v>
      </c>
      <c r="I979" s="250">
        <v>1151</v>
      </c>
    </row>
    <row r="980" spans="1:10" ht="20.100000000000001" customHeight="1">
      <c r="A980" s="65" t="s">
        <v>2776</v>
      </c>
      <c r="B980" s="65" t="s">
        <v>3086</v>
      </c>
      <c r="C980" s="65" t="s">
        <v>2777</v>
      </c>
      <c r="D980" s="68" t="s">
        <v>4596</v>
      </c>
      <c r="E980" s="65" t="s">
        <v>2775</v>
      </c>
      <c r="F980" s="65" t="s">
        <v>5216</v>
      </c>
      <c r="G980" s="65" t="s">
        <v>3304</v>
      </c>
      <c r="H980" s="65" t="s">
        <v>5883</v>
      </c>
      <c r="I980" s="250">
        <v>1116</v>
      </c>
    </row>
    <row r="981" spans="1:10" ht="20.100000000000001" customHeight="1">
      <c r="A981" s="65" t="s">
        <v>2116</v>
      </c>
      <c r="B981" s="65" t="s">
        <v>3086</v>
      </c>
      <c r="C981" s="65" t="s">
        <v>2117</v>
      </c>
      <c r="D981" s="68" t="s">
        <v>4387</v>
      </c>
      <c r="E981" s="65" t="s">
        <v>2118</v>
      </c>
      <c r="F981" s="65" t="s">
        <v>5190</v>
      </c>
      <c r="G981" s="65" t="s">
        <v>3307</v>
      </c>
      <c r="H981" s="65" t="s">
        <v>5679</v>
      </c>
      <c r="I981" s="250" t="s">
        <v>2119</v>
      </c>
    </row>
    <row r="982" spans="1:10" ht="20.100000000000001" customHeight="1">
      <c r="A982" s="67" t="s">
        <v>2900</v>
      </c>
      <c r="B982" s="65" t="s">
        <v>3086</v>
      </c>
      <c r="C982" s="67" t="s">
        <v>2901</v>
      </c>
      <c r="D982" s="68" t="s">
        <v>4988</v>
      </c>
      <c r="E982" s="65" t="s">
        <v>2897</v>
      </c>
      <c r="F982" s="65" t="s">
        <v>5293</v>
      </c>
      <c r="G982" s="65" t="s">
        <v>3303</v>
      </c>
      <c r="H982" s="65" t="s">
        <v>6258</v>
      </c>
      <c r="I982" s="250">
        <v>1210</v>
      </c>
    </row>
    <row r="983" spans="1:10" ht="20.100000000000001" customHeight="1">
      <c r="A983" s="65" t="s">
        <v>1794</v>
      </c>
      <c r="B983" s="65" t="s">
        <v>3086</v>
      </c>
      <c r="C983" s="65" t="s">
        <v>1795</v>
      </c>
      <c r="D983" s="81" t="s">
        <v>4712</v>
      </c>
      <c r="E983" s="65" t="s">
        <v>1792</v>
      </c>
      <c r="F983" s="65" t="s">
        <v>5243</v>
      </c>
      <c r="G983" s="65" t="s">
        <v>3304</v>
      </c>
      <c r="H983" s="65" t="s">
        <v>5992</v>
      </c>
      <c r="I983" s="250" t="s">
        <v>1796</v>
      </c>
    </row>
    <row r="984" spans="1:10" ht="20.100000000000001" customHeight="1">
      <c r="A984" s="65" t="s">
        <v>602</v>
      </c>
      <c r="B984" s="65" t="s">
        <v>3086</v>
      </c>
      <c r="C984" s="65" t="s">
        <v>603</v>
      </c>
      <c r="D984" s="68" t="s">
        <v>4416</v>
      </c>
      <c r="E984" s="65" t="s">
        <v>597</v>
      </c>
      <c r="F984" s="65" t="s">
        <v>5131</v>
      </c>
      <c r="G984" s="65" t="s">
        <v>3308</v>
      </c>
      <c r="H984" s="65" t="s">
        <v>5704</v>
      </c>
      <c r="I984" s="250" t="s">
        <v>604</v>
      </c>
    </row>
    <row r="985" spans="1:10" ht="20.100000000000001" customHeight="1">
      <c r="A985" s="65" t="s">
        <v>3069</v>
      </c>
      <c r="B985" s="65" t="s">
        <v>3086</v>
      </c>
      <c r="C985" s="65" t="s">
        <v>3070</v>
      </c>
      <c r="D985" s="68" t="s">
        <v>5033</v>
      </c>
      <c r="E985" s="65" t="s">
        <v>3066</v>
      </c>
      <c r="F985" s="65" t="s">
        <v>5301</v>
      </c>
      <c r="G985" s="65" t="s">
        <v>3303</v>
      </c>
      <c r="H985" s="65" t="s">
        <v>6294</v>
      </c>
      <c r="I985" s="250">
        <v>1351</v>
      </c>
      <c r="J985" s="1"/>
    </row>
    <row r="986" spans="1:10" ht="20.100000000000001" customHeight="1">
      <c r="A986" s="101" t="s">
        <v>661</v>
      </c>
      <c r="B986" s="101" t="s">
        <v>3086</v>
      </c>
      <c r="C986" s="65" t="s">
        <v>6504</v>
      </c>
      <c r="D986" s="65" t="s">
        <v>4039</v>
      </c>
      <c r="E986" s="65" t="s">
        <v>662</v>
      </c>
      <c r="F986" s="65" t="s">
        <v>5133</v>
      </c>
      <c r="G986" s="101" t="s">
        <v>3305</v>
      </c>
      <c r="H986" s="65" t="s">
        <v>5354</v>
      </c>
      <c r="I986" s="250" t="s">
        <v>663</v>
      </c>
    </row>
    <row r="987" spans="1:10" ht="20.100000000000001" customHeight="1">
      <c r="A987" s="65" t="s">
        <v>3218</v>
      </c>
      <c r="B987" s="65" t="s">
        <v>3086</v>
      </c>
      <c r="C987" s="65" t="s">
        <v>6487</v>
      </c>
      <c r="D987" s="68" t="s">
        <v>5054</v>
      </c>
      <c r="E987" s="70" t="s">
        <v>3219</v>
      </c>
      <c r="F987" s="70" t="s">
        <v>5227</v>
      </c>
      <c r="G987" s="65" t="s">
        <v>3303</v>
      </c>
      <c r="H987" s="65" t="s">
        <v>6315</v>
      </c>
      <c r="I987" s="250">
        <v>1386</v>
      </c>
    </row>
    <row r="988" spans="1:10" ht="20.100000000000001" customHeight="1">
      <c r="A988" s="65" t="s">
        <v>1101</v>
      </c>
      <c r="B988" s="65" t="s">
        <v>3086</v>
      </c>
      <c r="C988" s="70" t="s">
        <v>3255</v>
      </c>
      <c r="D988" s="81" t="s">
        <v>4449</v>
      </c>
      <c r="E988" s="65" t="s">
        <v>1067</v>
      </c>
      <c r="F988" s="65" t="s">
        <v>5163</v>
      </c>
      <c r="G988" s="65" t="s">
        <v>3308</v>
      </c>
      <c r="H988" s="65" t="s">
        <v>5737</v>
      </c>
      <c r="I988" s="250" t="s">
        <v>1102</v>
      </c>
    </row>
    <row r="989" spans="1:10" ht="20.100000000000001" customHeight="1">
      <c r="A989" s="64" t="s">
        <v>2110</v>
      </c>
      <c r="B989" s="64" t="s">
        <v>2103</v>
      </c>
      <c r="C989" s="64" t="s">
        <v>2111</v>
      </c>
      <c r="D989" s="64" t="s">
        <v>4727</v>
      </c>
      <c r="E989" s="64" t="s">
        <v>2105</v>
      </c>
      <c r="F989" s="65" t="s">
        <v>5244</v>
      </c>
      <c r="G989" s="64" t="s">
        <v>3304</v>
      </c>
      <c r="H989" s="64" t="s">
        <v>6004</v>
      </c>
      <c r="I989" s="250" t="s">
        <v>2112</v>
      </c>
    </row>
    <row r="990" spans="1:10" ht="20.100000000000001" customHeight="1">
      <c r="A990" s="114" t="s">
        <v>1034</v>
      </c>
      <c r="B990" s="64" t="s">
        <v>3086</v>
      </c>
      <c r="C990" s="71" t="s">
        <v>3326</v>
      </c>
      <c r="D990" s="115" t="s">
        <v>4208</v>
      </c>
      <c r="E990" s="64" t="s">
        <v>1031</v>
      </c>
      <c r="F990" s="65" t="s">
        <v>5162</v>
      </c>
      <c r="G990" s="64" t="s">
        <v>3306</v>
      </c>
      <c r="H990" s="65" t="s">
        <v>5511</v>
      </c>
      <c r="I990" s="250" t="s">
        <v>1035</v>
      </c>
    </row>
    <row r="991" spans="1:10" ht="20.100000000000001" customHeight="1">
      <c r="A991" s="80" t="s">
        <v>1296</v>
      </c>
      <c r="B991" s="80" t="s">
        <v>3086</v>
      </c>
      <c r="C991" s="80" t="s">
        <v>1297</v>
      </c>
      <c r="D991" s="81" t="s">
        <v>4093</v>
      </c>
      <c r="E991" s="80" t="s">
        <v>1298</v>
      </c>
      <c r="F991" s="65" t="s">
        <v>5145</v>
      </c>
      <c r="G991" s="65" t="s">
        <v>3305</v>
      </c>
      <c r="H991" s="65" t="s">
        <v>5406</v>
      </c>
      <c r="I991" s="250" t="s">
        <v>1299</v>
      </c>
    </row>
    <row r="992" spans="1:10" ht="20.100000000000001" customHeight="1">
      <c r="A992" s="65" t="s">
        <v>2928</v>
      </c>
      <c r="B992" s="65" t="s">
        <v>3086</v>
      </c>
      <c r="C992" s="65" t="s">
        <v>3223</v>
      </c>
      <c r="D992" s="68" t="s">
        <v>5057</v>
      </c>
      <c r="E992" s="70" t="s">
        <v>3219</v>
      </c>
      <c r="F992" s="70" t="s">
        <v>5227</v>
      </c>
      <c r="G992" s="65" t="s">
        <v>3303</v>
      </c>
      <c r="H992" s="65" t="s">
        <v>6318</v>
      </c>
      <c r="I992" s="250">
        <v>1390</v>
      </c>
    </row>
    <row r="993" spans="1:9" ht="20.100000000000001" customHeight="1">
      <c r="A993" s="126" t="s">
        <v>1399</v>
      </c>
      <c r="B993" s="65" t="s">
        <v>3086</v>
      </c>
      <c r="C993" s="126" t="s">
        <v>1400</v>
      </c>
      <c r="D993" s="68" t="s">
        <v>4097</v>
      </c>
      <c r="E993" s="65" t="s">
        <v>1388</v>
      </c>
      <c r="F993" s="65" t="s">
        <v>5146</v>
      </c>
      <c r="G993" s="71" t="s">
        <v>3305</v>
      </c>
      <c r="H993" s="65" t="s">
        <v>5146</v>
      </c>
      <c r="I993" s="250" t="s">
        <v>1401</v>
      </c>
    </row>
    <row r="994" spans="1:9" ht="20.100000000000001" customHeight="1">
      <c r="A994" s="169" t="s">
        <v>2434</v>
      </c>
      <c r="B994" s="65" t="s">
        <v>3086</v>
      </c>
      <c r="C994" s="170" t="s">
        <v>2435</v>
      </c>
      <c r="D994" s="65" t="s">
        <v>4802</v>
      </c>
      <c r="E994" s="65" t="s">
        <v>2426</v>
      </c>
      <c r="F994" s="65" t="s">
        <v>5258</v>
      </c>
      <c r="G994" s="171" t="s">
        <v>3304</v>
      </c>
      <c r="H994" s="65" t="s">
        <v>6079</v>
      </c>
      <c r="I994" s="250" t="s">
        <v>2436</v>
      </c>
    </row>
    <row r="995" spans="1:9" ht="20.100000000000001" customHeight="1">
      <c r="A995" s="65" t="s">
        <v>23</v>
      </c>
      <c r="B995" s="65" t="s">
        <v>3086</v>
      </c>
      <c r="C995" s="65" t="s">
        <v>24</v>
      </c>
      <c r="D995" s="68" t="s">
        <v>4831</v>
      </c>
      <c r="E995" s="65" t="s">
        <v>26</v>
      </c>
      <c r="F995" s="65" t="s">
        <v>5265</v>
      </c>
      <c r="G995" s="65" t="s">
        <v>3304</v>
      </c>
      <c r="H995" s="65" t="s">
        <v>6108</v>
      </c>
      <c r="I995" s="250" t="s">
        <v>27</v>
      </c>
    </row>
    <row r="996" spans="1:9" ht="20.100000000000001" customHeight="1">
      <c r="A996" s="70" t="s">
        <v>1615</v>
      </c>
      <c r="B996" s="70" t="s">
        <v>3086</v>
      </c>
      <c r="C996" s="70" t="s">
        <v>2219</v>
      </c>
      <c r="D996" s="74" t="s">
        <v>4398</v>
      </c>
      <c r="E996" s="70" t="s">
        <v>1508</v>
      </c>
      <c r="F996" s="65" t="s">
        <v>5148</v>
      </c>
      <c r="G996" s="1" t="s">
        <v>3307</v>
      </c>
      <c r="H996" s="70" t="s">
        <v>5686</v>
      </c>
      <c r="I996" s="250" t="s">
        <v>2220</v>
      </c>
    </row>
    <row r="997" spans="1:9" ht="20.100000000000001" customHeight="1">
      <c r="A997" s="64" t="s">
        <v>421</v>
      </c>
      <c r="B997" s="65" t="s">
        <v>3086</v>
      </c>
      <c r="C997" s="65" t="s">
        <v>422</v>
      </c>
      <c r="D997" s="68" t="s">
        <v>4287</v>
      </c>
      <c r="E997" s="64" t="s">
        <v>416</v>
      </c>
      <c r="F997" s="65" t="s">
        <v>5125</v>
      </c>
      <c r="G997" s="65" t="s">
        <v>3307</v>
      </c>
      <c r="H997" s="65" t="s">
        <v>5587</v>
      </c>
      <c r="I997" s="250" t="s">
        <v>423</v>
      </c>
    </row>
    <row r="998" spans="1:9" ht="20.100000000000001" customHeight="1">
      <c r="A998" s="65" t="s">
        <v>421</v>
      </c>
      <c r="B998" s="65" t="s">
        <v>3086</v>
      </c>
      <c r="C998" s="65" t="s">
        <v>2003</v>
      </c>
      <c r="D998" s="81" t="s">
        <v>4287</v>
      </c>
      <c r="E998" s="65" t="s">
        <v>1934</v>
      </c>
      <c r="F998" s="65" t="s">
        <v>5188</v>
      </c>
      <c r="G998" s="65" t="s">
        <v>3307</v>
      </c>
      <c r="H998" s="65" t="s">
        <v>5587</v>
      </c>
      <c r="I998" s="250" t="s">
        <v>2005</v>
      </c>
    </row>
    <row r="999" spans="1:9" ht="20.100000000000001" customHeight="1">
      <c r="A999" s="65" t="s">
        <v>1758</v>
      </c>
      <c r="B999" s="65" t="s">
        <v>3086</v>
      </c>
      <c r="C999" s="65" t="s">
        <v>1759</v>
      </c>
      <c r="D999" s="68" t="s">
        <v>4353</v>
      </c>
      <c r="E999" s="65" t="s">
        <v>1735</v>
      </c>
      <c r="F999" s="65" t="s">
        <v>5183</v>
      </c>
      <c r="G999" s="65" t="s">
        <v>3307</v>
      </c>
      <c r="H999" s="65" t="s">
        <v>5649</v>
      </c>
      <c r="I999" s="250" t="s">
        <v>1760</v>
      </c>
    </row>
    <row r="1000" spans="1:9" ht="20.100000000000001" customHeight="1">
      <c r="A1000" s="65" t="s">
        <v>133</v>
      </c>
      <c r="B1000" s="65" t="s">
        <v>3086</v>
      </c>
      <c r="C1000" s="65" t="s">
        <v>3266</v>
      </c>
      <c r="D1000" s="68" t="s">
        <v>4120</v>
      </c>
      <c r="E1000" s="65" t="s">
        <v>126</v>
      </c>
      <c r="F1000" s="65" t="s">
        <v>5132</v>
      </c>
      <c r="G1000" s="65" t="s">
        <v>3305</v>
      </c>
      <c r="H1000" s="65" t="s">
        <v>5427</v>
      </c>
      <c r="I1000" s="250" t="s">
        <v>134</v>
      </c>
    </row>
    <row r="1001" spans="1:9" ht="20.100000000000001" customHeight="1">
      <c r="A1001" s="65" t="s">
        <v>1232</v>
      </c>
      <c r="B1001" s="65" t="s">
        <v>3086</v>
      </c>
      <c r="C1001" s="65" t="s">
        <v>1233</v>
      </c>
      <c r="D1001" s="68" t="s">
        <v>5074</v>
      </c>
      <c r="E1001" s="65" t="s">
        <v>1230</v>
      </c>
      <c r="F1001" s="65" t="s">
        <v>5308</v>
      </c>
      <c r="G1001" s="65" t="s">
        <v>3303</v>
      </c>
      <c r="H1001" s="65" t="s">
        <v>6335</v>
      </c>
      <c r="I1001" s="250" t="s">
        <v>1234</v>
      </c>
    </row>
    <row r="1002" spans="1:9" ht="20.100000000000001" customHeight="1">
      <c r="A1002" s="70" t="s">
        <v>2946</v>
      </c>
      <c r="B1002" s="70" t="s">
        <v>3086</v>
      </c>
      <c r="C1002" s="70" t="s">
        <v>2947</v>
      </c>
      <c r="D1002" s="74" t="s">
        <v>4638</v>
      </c>
      <c r="E1002" s="70" t="s">
        <v>2948</v>
      </c>
      <c r="F1002" s="65" t="s">
        <v>5225</v>
      </c>
      <c r="G1002" s="70" t="s">
        <v>3304</v>
      </c>
      <c r="H1002" s="70" t="s">
        <v>5925</v>
      </c>
      <c r="I1002" s="250">
        <v>1254</v>
      </c>
    </row>
    <row r="1003" spans="1:9" ht="20.100000000000001" customHeight="1">
      <c r="A1003" s="65" t="s">
        <v>569</v>
      </c>
      <c r="B1003" s="65" t="s">
        <v>3086</v>
      </c>
      <c r="C1003" s="65" t="s">
        <v>570</v>
      </c>
      <c r="D1003" s="68" t="s">
        <v>4292</v>
      </c>
      <c r="E1003" s="65" t="s">
        <v>558</v>
      </c>
      <c r="F1003" s="65" t="s">
        <v>5130</v>
      </c>
      <c r="G1003" s="65" t="s">
        <v>3307</v>
      </c>
      <c r="H1003" s="65" t="s">
        <v>5592</v>
      </c>
      <c r="I1003" s="250" t="s">
        <v>572</v>
      </c>
    </row>
    <row r="1004" spans="1:9" ht="20.100000000000001" customHeight="1">
      <c r="A1004" s="64" t="s">
        <v>721</v>
      </c>
      <c r="B1004" s="64" t="s">
        <v>3086</v>
      </c>
      <c r="C1004" s="64" t="s">
        <v>6518</v>
      </c>
      <c r="D1004" s="64" t="s">
        <v>4422</v>
      </c>
      <c r="E1004" s="64" t="s">
        <v>686</v>
      </c>
      <c r="F1004" s="65" t="s">
        <v>5135</v>
      </c>
      <c r="G1004" s="65" t="s">
        <v>3308</v>
      </c>
      <c r="H1004" s="65" t="s">
        <v>5710</v>
      </c>
      <c r="I1004" s="250" t="s">
        <v>722</v>
      </c>
    </row>
    <row r="1005" spans="1:9" ht="20.100000000000001" customHeight="1">
      <c r="A1005" s="65" t="s">
        <v>258</v>
      </c>
      <c r="B1005" s="65" t="s">
        <v>3086</v>
      </c>
      <c r="C1005" s="65" t="s">
        <v>259</v>
      </c>
      <c r="D1005" s="68" t="s">
        <v>4266</v>
      </c>
      <c r="E1005" s="70" t="s">
        <v>1599</v>
      </c>
      <c r="F1005" s="65" t="s">
        <v>5170</v>
      </c>
      <c r="G1005" s="65" t="s">
        <v>3306</v>
      </c>
      <c r="H1005" s="65" t="s">
        <v>5566</v>
      </c>
      <c r="I1005" s="250" t="s">
        <v>1620</v>
      </c>
    </row>
    <row r="1006" spans="1:9" ht="20.100000000000001" customHeight="1">
      <c r="A1006" s="65" t="s">
        <v>2556</v>
      </c>
      <c r="B1006" s="65" t="s">
        <v>3086</v>
      </c>
      <c r="C1006" s="65" t="s">
        <v>2557</v>
      </c>
      <c r="D1006" s="68" t="s">
        <v>4526</v>
      </c>
      <c r="E1006" s="65" t="s">
        <v>2554</v>
      </c>
      <c r="F1006" s="65" t="s">
        <v>5205</v>
      </c>
      <c r="G1006" s="65" t="s">
        <v>3304</v>
      </c>
      <c r="H1006" s="65" t="s">
        <v>5818</v>
      </c>
      <c r="I1006" s="250">
        <v>1003</v>
      </c>
    </row>
    <row r="1007" spans="1:9" ht="20.100000000000001" customHeight="1">
      <c r="A1007" s="65" t="s">
        <v>3042</v>
      </c>
      <c r="B1007" s="65" t="s">
        <v>3086</v>
      </c>
      <c r="C1007" s="65" t="s">
        <v>6468</v>
      </c>
      <c r="D1007" s="68" t="s">
        <v>4643</v>
      </c>
      <c r="E1007" s="65" t="s">
        <v>3037</v>
      </c>
      <c r="F1007" s="65" t="s">
        <v>5226</v>
      </c>
      <c r="G1007" s="65" t="s">
        <v>3304</v>
      </c>
      <c r="H1007" s="65" t="s">
        <v>5930</v>
      </c>
      <c r="I1007" s="250">
        <v>1332</v>
      </c>
    </row>
    <row r="1008" spans="1:9" ht="20.100000000000001" customHeight="1">
      <c r="A1008" s="65" t="s">
        <v>3047</v>
      </c>
      <c r="B1008" s="65" t="s">
        <v>3086</v>
      </c>
      <c r="C1008" s="65" t="s">
        <v>3048</v>
      </c>
      <c r="D1008" s="68" t="s">
        <v>4646</v>
      </c>
      <c r="E1008" s="65" t="s">
        <v>3037</v>
      </c>
      <c r="F1008" s="65" t="s">
        <v>5226</v>
      </c>
      <c r="G1008" s="65" t="s">
        <v>3304</v>
      </c>
      <c r="H1008" s="65" t="s">
        <v>5933</v>
      </c>
      <c r="I1008" s="250">
        <v>1335</v>
      </c>
    </row>
    <row r="1009" spans="1:9" ht="20.100000000000001" customHeight="1">
      <c r="A1009" s="64" t="s">
        <v>2102</v>
      </c>
      <c r="B1009" s="64" t="s">
        <v>2103</v>
      </c>
      <c r="C1009" s="64" t="s">
        <v>2104</v>
      </c>
      <c r="D1009" s="111" t="s">
        <v>4725</v>
      </c>
      <c r="E1009" s="64" t="s">
        <v>2105</v>
      </c>
      <c r="F1009" s="65" t="s">
        <v>5244</v>
      </c>
      <c r="G1009" s="64" t="s">
        <v>3304</v>
      </c>
      <c r="H1009" s="64" t="s">
        <v>6002</v>
      </c>
      <c r="I1009" s="250" t="s">
        <v>2106</v>
      </c>
    </row>
    <row r="1010" spans="1:9" ht="20.100000000000001" customHeight="1">
      <c r="A1010" s="160" t="s">
        <v>1902</v>
      </c>
      <c r="B1010" s="160" t="s">
        <v>3086</v>
      </c>
      <c r="C1010" s="160" t="s">
        <v>3331</v>
      </c>
      <c r="D1010" s="161" t="s">
        <v>5096</v>
      </c>
      <c r="E1010" s="160" t="s">
        <v>1903</v>
      </c>
      <c r="F1010" s="65" t="s">
        <v>5311</v>
      </c>
      <c r="G1010" s="160" t="s">
        <v>3303</v>
      </c>
      <c r="H1010" s="160" t="s">
        <v>6357</v>
      </c>
      <c r="I1010" s="250" t="s">
        <v>1904</v>
      </c>
    </row>
    <row r="1011" spans="1:9" ht="20.100000000000001" customHeight="1">
      <c r="A1011" s="65" t="s">
        <v>555</v>
      </c>
      <c r="B1011" s="65" t="s">
        <v>3086</v>
      </c>
      <c r="C1011" s="65" t="s">
        <v>556</v>
      </c>
      <c r="D1011" s="68" t="s">
        <v>4030</v>
      </c>
      <c r="E1011" s="65" t="s">
        <v>558</v>
      </c>
      <c r="F1011" s="65" t="s">
        <v>5130</v>
      </c>
      <c r="G1011" s="65" t="s">
        <v>3305</v>
      </c>
      <c r="H1011" s="65" t="s">
        <v>5345</v>
      </c>
      <c r="I1011" s="250" t="s">
        <v>559</v>
      </c>
    </row>
    <row r="1012" spans="1:9" ht="20.100000000000001" customHeight="1">
      <c r="A1012" s="65" t="s">
        <v>896</v>
      </c>
      <c r="B1012" s="65" t="s">
        <v>3086</v>
      </c>
      <c r="C1012" s="65" t="s">
        <v>6523</v>
      </c>
      <c r="D1012" s="68" t="s">
        <v>4062</v>
      </c>
      <c r="E1012" s="65" t="s">
        <v>897</v>
      </c>
      <c r="F1012" s="65" t="s">
        <v>5139</v>
      </c>
      <c r="G1012" s="65" t="s">
        <v>3305</v>
      </c>
      <c r="H1012" s="65" t="s">
        <v>5377</v>
      </c>
      <c r="I1012" s="250" t="s">
        <v>898</v>
      </c>
    </row>
    <row r="1013" spans="1:9" ht="20.100000000000001" customHeight="1">
      <c r="A1013" s="65" t="s">
        <v>185</v>
      </c>
      <c r="B1013" s="64" t="s">
        <v>3086</v>
      </c>
      <c r="C1013" s="65" t="s">
        <v>6670</v>
      </c>
      <c r="D1013" s="68" t="s">
        <v>4136</v>
      </c>
      <c r="E1013" s="65" t="s">
        <v>183</v>
      </c>
      <c r="F1013" s="65" t="s">
        <v>5151</v>
      </c>
      <c r="G1013" s="65" t="s">
        <v>3305</v>
      </c>
      <c r="H1013" s="65" t="s">
        <v>5443</v>
      </c>
      <c r="I1013" s="250" t="s">
        <v>186</v>
      </c>
    </row>
    <row r="1014" spans="1:9" ht="20.100000000000001" customHeight="1">
      <c r="A1014" s="64" t="s">
        <v>170</v>
      </c>
      <c r="B1014" s="64" t="s">
        <v>3086</v>
      </c>
      <c r="C1014" s="65" t="s">
        <v>6665</v>
      </c>
      <c r="D1014" s="65" t="s">
        <v>4134</v>
      </c>
      <c r="E1014" s="65" t="s">
        <v>158</v>
      </c>
      <c r="F1014" s="65" t="s">
        <v>5150</v>
      </c>
      <c r="G1014" s="65" t="s">
        <v>3305</v>
      </c>
      <c r="H1014" s="65" t="s">
        <v>5441</v>
      </c>
      <c r="I1014" s="250" t="s">
        <v>171</v>
      </c>
    </row>
    <row r="1015" spans="1:9" ht="20.100000000000001" customHeight="1">
      <c r="A1015" s="64" t="s">
        <v>1127</v>
      </c>
      <c r="B1015" s="64" t="s">
        <v>3086</v>
      </c>
      <c r="C1015" s="64" t="s">
        <v>1128</v>
      </c>
      <c r="D1015" s="66" t="s">
        <v>4226</v>
      </c>
      <c r="E1015" s="64" t="s">
        <v>1125</v>
      </c>
      <c r="F1015" s="65" t="s">
        <v>5164</v>
      </c>
      <c r="G1015" s="64" t="s">
        <v>3306</v>
      </c>
      <c r="H1015" s="66" t="s">
        <v>5529</v>
      </c>
      <c r="I1015" s="250" t="s">
        <v>1129</v>
      </c>
    </row>
    <row r="1016" spans="1:9" ht="20.100000000000001" customHeight="1">
      <c r="A1016" s="176" t="s">
        <v>223</v>
      </c>
      <c r="B1016" s="175" t="s">
        <v>3086</v>
      </c>
      <c r="C1016" s="65" t="s">
        <v>224</v>
      </c>
      <c r="D1016" s="68" t="s">
        <v>4149</v>
      </c>
      <c r="E1016" s="64" t="s">
        <v>198</v>
      </c>
      <c r="F1016" s="65" t="s">
        <v>5152</v>
      </c>
      <c r="G1016" s="65" t="s">
        <v>3305</v>
      </c>
      <c r="H1016" s="65" t="s">
        <v>5454</v>
      </c>
      <c r="I1016" s="250" t="s">
        <v>225</v>
      </c>
    </row>
    <row r="1017" spans="1:9" ht="20.100000000000001" customHeight="1">
      <c r="A1017" s="65" t="s">
        <v>181</v>
      </c>
      <c r="B1017" s="64" t="s">
        <v>3086</v>
      </c>
      <c r="C1017" s="65" t="s">
        <v>182</v>
      </c>
      <c r="D1017" s="68" t="s">
        <v>4135</v>
      </c>
      <c r="E1017" s="65" t="s">
        <v>183</v>
      </c>
      <c r="F1017" s="65" t="s">
        <v>5151</v>
      </c>
      <c r="G1017" s="65" t="s">
        <v>3305</v>
      </c>
      <c r="H1017" s="65" t="s">
        <v>5442</v>
      </c>
      <c r="I1017" s="250" t="s">
        <v>184</v>
      </c>
    </row>
    <row r="1018" spans="1:9" ht="20.100000000000001" customHeight="1">
      <c r="A1018" s="65" t="s">
        <v>153</v>
      </c>
      <c r="B1018" s="65" t="s">
        <v>3086</v>
      </c>
      <c r="C1018" s="65" t="s">
        <v>6657</v>
      </c>
      <c r="D1018" s="68" t="s">
        <v>4129</v>
      </c>
      <c r="E1018" s="65" t="s">
        <v>126</v>
      </c>
      <c r="F1018" s="65" t="s">
        <v>5132</v>
      </c>
      <c r="G1018" s="65" t="s">
        <v>3305</v>
      </c>
      <c r="H1018" s="65" t="s">
        <v>5436</v>
      </c>
      <c r="I1018" s="250" t="s">
        <v>154</v>
      </c>
    </row>
    <row r="1019" spans="1:9" ht="20.100000000000001" customHeight="1">
      <c r="A1019" s="65" t="s">
        <v>2696</v>
      </c>
      <c r="B1019" s="65" t="s">
        <v>3086</v>
      </c>
      <c r="C1019" s="65" t="s">
        <v>2697</v>
      </c>
      <c r="D1019" s="68" t="s">
        <v>4580</v>
      </c>
      <c r="E1019" s="65" t="s">
        <v>2698</v>
      </c>
      <c r="F1019" s="69" t="s">
        <v>5211</v>
      </c>
      <c r="G1019" s="65" t="s">
        <v>3304</v>
      </c>
      <c r="H1019" s="65" t="s">
        <v>5868</v>
      </c>
      <c r="I1019" s="250">
        <v>1077</v>
      </c>
    </row>
    <row r="1020" spans="1:9" ht="20.100000000000001" customHeight="1">
      <c r="A1020" s="65" t="s">
        <v>282</v>
      </c>
      <c r="B1020" s="65" t="s">
        <v>3086</v>
      </c>
      <c r="C1020" s="65" t="s">
        <v>283</v>
      </c>
      <c r="D1020" s="68" t="s">
        <v>4154</v>
      </c>
      <c r="E1020" s="65" t="s">
        <v>266</v>
      </c>
      <c r="F1020" s="65" t="s">
        <v>5120</v>
      </c>
      <c r="G1020" s="65" t="s">
        <v>3305</v>
      </c>
      <c r="H1020" s="65" t="s">
        <v>5315</v>
      </c>
      <c r="I1020" s="250" t="s">
        <v>284</v>
      </c>
    </row>
    <row r="1021" spans="1:9" ht="20.100000000000001" customHeight="1">
      <c r="A1021" s="91" t="s">
        <v>3186</v>
      </c>
      <c r="B1021" s="65" t="s">
        <v>3216</v>
      </c>
      <c r="C1021" s="65" t="s">
        <v>3217</v>
      </c>
      <c r="D1021" s="68" t="s">
        <v>4405</v>
      </c>
      <c r="E1021" s="65" t="s">
        <v>729</v>
      </c>
      <c r="F1021" s="65" t="s">
        <v>5197</v>
      </c>
      <c r="G1021" s="65" t="s">
        <v>3308</v>
      </c>
      <c r="H1021" s="65" t="s">
        <v>5693</v>
      </c>
      <c r="I1021" s="250">
        <v>1385</v>
      </c>
    </row>
    <row r="1022" spans="1:9" ht="20.100000000000001" customHeight="1">
      <c r="A1022" s="65" t="s">
        <v>892</v>
      </c>
      <c r="B1022" s="65" t="s">
        <v>3086</v>
      </c>
      <c r="C1022" s="65" t="s">
        <v>893</v>
      </c>
      <c r="D1022" s="65" t="s">
        <v>4306</v>
      </c>
      <c r="E1022" s="65" t="s">
        <v>894</v>
      </c>
      <c r="F1022" s="65" t="s">
        <v>5177</v>
      </c>
      <c r="G1022" s="65" t="s">
        <v>3307</v>
      </c>
      <c r="H1022" s="65" t="s">
        <v>5606</v>
      </c>
      <c r="I1022" s="250" t="s">
        <v>895</v>
      </c>
    </row>
    <row r="1023" spans="1:9" ht="20.100000000000001" customHeight="1">
      <c r="A1023" s="64" t="s">
        <v>1852</v>
      </c>
      <c r="B1023" s="64" t="s">
        <v>3086</v>
      </c>
      <c r="C1023" s="64" t="s">
        <v>1853</v>
      </c>
      <c r="D1023" s="157" t="s">
        <v>4365</v>
      </c>
      <c r="E1023" s="64" t="s">
        <v>1854</v>
      </c>
      <c r="F1023" s="65" t="s">
        <v>5186</v>
      </c>
      <c r="G1023" s="64" t="s">
        <v>3307</v>
      </c>
      <c r="H1023" s="64" t="s">
        <v>5657</v>
      </c>
      <c r="I1023" s="250" t="s">
        <v>1855</v>
      </c>
    </row>
    <row r="1024" spans="1:9" ht="20.100000000000001" customHeight="1">
      <c r="A1024" s="65" t="s">
        <v>2880</v>
      </c>
      <c r="B1024" s="65" t="s">
        <v>3086</v>
      </c>
      <c r="C1024" s="65" t="s">
        <v>6438</v>
      </c>
      <c r="D1024" s="65" t="s">
        <v>4981</v>
      </c>
      <c r="E1024" s="65" t="s">
        <v>2877</v>
      </c>
      <c r="F1024" s="65" t="s">
        <v>5291</v>
      </c>
      <c r="G1024" s="65" t="s">
        <v>3303</v>
      </c>
      <c r="H1024" s="65" t="s">
        <v>6251</v>
      </c>
      <c r="I1024" s="250">
        <v>1192</v>
      </c>
    </row>
    <row r="1025" spans="1:9" ht="20.100000000000001" customHeight="1">
      <c r="A1025" s="65" t="s">
        <v>2935</v>
      </c>
      <c r="B1025" s="65" t="s">
        <v>3086</v>
      </c>
      <c r="C1025" s="70" t="s">
        <v>6451</v>
      </c>
      <c r="D1025" s="68" t="s">
        <v>4637</v>
      </c>
      <c r="E1025" s="70" t="s">
        <v>2933</v>
      </c>
      <c r="F1025" s="65" t="s">
        <v>5224</v>
      </c>
      <c r="G1025" s="65" t="s">
        <v>3304</v>
      </c>
      <c r="H1025" s="65" t="s">
        <v>5924</v>
      </c>
      <c r="I1025" s="250">
        <v>1243</v>
      </c>
    </row>
    <row r="1026" spans="1:9" ht="20.100000000000001" customHeight="1">
      <c r="A1026" s="64" t="s">
        <v>666</v>
      </c>
      <c r="B1026" s="64" t="s">
        <v>3086</v>
      </c>
      <c r="C1026" s="130" t="s">
        <v>1489</v>
      </c>
      <c r="D1026" s="141" t="s">
        <v>4107</v>
      </c>
      <c r="E1026" s="127" t="s">
        <v>1415</v>
      </c>
      <c r="F1026" s="65" t="s">
        <v>5147</v>
      </c>
      <c r="G1026" s="64" t="s">
        <v>3305</v>
      </c>
      <c r="H1026" s="64" t="s">
        <v>5416</v>
      </c>
      <c r="I1026" s="250" t="s">
        <v>1490</v>
      </c>
    </row>
    <row r="1027" spans="1:9" ht="20.100000000000001" customHeight="1">
      <c r="A1027" s="65" t="s">
        <v>2367</v>
      </c>
      <c r="B1027" s="65" t="s">
        <v>3086</v>
      </c>
      <c r="C1027" s="65" t="s">
        <v>2368</v>
      </c>
      <c r="D1027" s="68" t="s">
        <v>4890</v>
      </c>
      <c r="E1027" s="65" t="s">
        <v>2369</v>
      </c>
      <c r="F1027" s="65" t="s">
        <v>5275</v>
      </c>
      <c r="G1027" s="65" t="s">
        <v>3302</v>
      </c>
      <c r="H1027" s="65" t="s">
        <v>6166</v>
      </c>
      <c r="I1027" s="250" t="s">
        <v>2370</v>
      </c>
    </row>
    <row r="1028" spans="1:9" ht="20.100000000000001" customHeight="1">
      <c r="A1028" s="65" t="s">
        <v>563</v>
      </c>
      <c r="B1028" s="65" t="s">
        <v>3086</v>
      </c>
      <c r="C1028" s="65" t="s">
        <v>564</v>
      </c>
      <c r="D1028" s="68" t="s">
        <v>4177</v>
      </c>
      <c r="E1028" s="65" t="s">
        <v>558</v>
      </c>
      <c r="F1028" s="65" t="s">
        <v>5130</v>
      </c>
      <c r="G1028" s="65" t="s">
        <v>3306</v>
      </c>
      <c r="H1028" s="65" t="s">
        <v>5481</v>
      </c>
      <c r="I1028" s="250" t="s">
        <v>565</v>
      </c>
    </row>
    <row r="1029" spans="1:9" ht="20.100000000000001" customHeight="1">
      <c r="A1029" s="64" t="s">
        <v>703</v>
      </c>
      <c r="B1029" s="64" t="s">
        <v>3086</v>
      </c>
      <c r="C1029" s="64" t="s">
        <v>3263</v>
      </c>
      <c r="D1029" s="64" t="s">
        <v>4184</v>
      </c>
      <c r="E1029" s="64" t="s">
        <v>686</v>
      </c>
      <c r="F1029" s="65" t="s">
        <v>5135</v>
      </c>
      <c r="G1029" s="65" t="s">
        <v>3306</v>
      </c>
      <c r="H1029" s="65" t="s">
        <v>5488</v>
      </c>
      <c r="I1029" s="250" t="s">
        <v>704</v>
      </c>
    </row>
    <row r="1030" spans="1:9" ht="20.100000000000001" customHeight="1">
      <c r="A1030" s="64" t="s">
        <v>166</v>
      </c>
      <c r="B1030" s="64" t="s">
        <v>3086</v>
      </c>
      <c r="C1030" s="65" t="s">
        <v>6663</v>
      </c>
      <c r="D1030" s="65" t="s">
        <v>4133</v>
      </c>
      <c r="E1030" s="65" t="s">
        <v>158</v>
      </c>
      <c r="F1030" s="65" t="s">
        <v>5150</v>
      </c>
      <c r="G1030" s="65" t="s">
        <v>3305</v>
      </c>
      <c r="H1030" s="65" t="s">
        <v>5440</v>
      </c>
      <c r="I1030" s="250" t="s">
        <v>167</v>
      </c>
    </row>
    <row r="1031" spans="1:9" ht="20.100000000000001" customHeight="1">
      <c r="A1031" s="65" t="s">
        <v>1109</v>
      </c>
      <c r="B1031" s="65" t="s">
        <v>3086</v>
      </c>
      <c r="C1031" s="70" t="s">
        <v>3245</v>
      </c>
      <c r="D1031" s="65" t="s">
        <v>4451</v>
      </c>
      <c r="E1031" s="65" t="s">
        <v>1067</v>
      </c>
      <c r="F1031" s="65" t="s">
        <v>5163</v>
      </c>
      <c r="G1031" s="65" t="s">
        <v>3308</v>
      </c>
      <c r="H1031" s="65" t="s">
        <v>5739</v>
      </c>
      <c r="I1031" s="250" t="s">
        <v>1110</v>
      </c>
    </row>
    <row r="1032" spans="1:9" ht="20.100000000000001" customHeight="1">
      <c r="A1032" s="65" t="s">
        <v>1664</v>
      </c>
      <c r="B1032" s="65" t="s">
        <v>3086</v>
      </c>
      <c r="C1032" s="65" t="s">
        <v>1665</v>
      </c>
      <c r="D1032" s="68" t="s">
        <v>4330</v>
      </c>
      <c r="E1032" s="65" t="s">
        <v>1653</v>
      </c>
      <c r="F1032" s="65" t="s">
        <v>5180</v>
      </c>
      <c r="G1032" s="71" t="s">
        <v>3307</v>
      </c>
      <c r="H1032" s="65" t="s">
        <v>5628</v>
      </c>
      <c r="I1032" s="250" t="s">
        <v>1666</v>
      </c>
    </row>
    <row r="1033" spans="1:9" ht="20.100000000000001" customHeight="1">
      <c r="A1033" s="64" t="s">
        <v>1016</v>
      </c>
      <c r="B1033" s="65" t="s">
        <v>3086</v>
      </c>
      <c r="C1033" s="70" t="s">
        <v>1017</v>
      </c>
      <c r="D1033" s="111" t="s">
        <v>4688</v>
      </c>
      <c r="E1033" s="70" t="s">
        <v>1014</v>
      </c>
      <c r="F1033" s="65" t="s">
        <v>5238</v>
      </c>
      <c r="G1033" s="65" t="s">
        <v>3304</v>
      </c>
      <c r="H1033" s="65" t="s">
        <v>5973</v>
      </c>
      <c r="I1033" s="250" t="s">
        <v>1018</v>
      </c>
    </row>
    <row r="1034" spans="1:9" ht="20.100000000000001" customHeight="1">
      <c r="A1034" s="169" t="s">
        <v>2440</v>
      </c>
      <c r="B1034" s="65" t="s">
        <v>3086</v>
      </c>
      <c r="C1034" s="170" t="s">
        <v>2441</v>
      </c>
      <c r="D1034" s="65" t="s">
        <v>4804</v>
      </c>
      <c r="E1034" s="65" t="s">
        <v>2426</v>
      </c>
      <c r="F1034" s="65" t="s">
        <v>5258</v>
      </c>
      <c r="G1034" s="171" t="s">
        <v>3304</v>
      </c>
      <c r="H1034" s="65" t="s">
        <v>6081</v>
      </c>
      <c r="I1034" s="250" t="s">
        <v>2442</v>
      </c>
    </row>
    <row r="1035" spans="1:9" ht="20.100000000000001" customHeight="1">
      <c r="A1035" s="65" t="s">
        <v>1282</v>
      </c>
      <c r="B1035" s="65" t="s">
        <v>3086</v>
      </c>
      <c r="C1035" s="65" t="s">
        <v>6570</v>
      </c>
      <c r="D1035" s="68" t="s">
        <v>4240</v>
      </c>
      <c r="E1035" s="65" t="s">
        <v>1276</v>
      </c>
      <c r="F1035" s="65" t="s">
        <v>5166</v>
      </c>
      <c r="G1035" s="65" t="s">
        <v>3306</v>
      </c>
      <c r="H1035" s="65" t="s">
        <v>5543</v>
      </c>
      <c r="I1035" s="250" t="s">
        <v>1283</v>
      </c>
    </row>
    <row r="1036" spans="1:9" ht="20.100000000000001" customHeight="1">
      <c r="A1036" s="64" t="s">
        <v>2348</v>
      </c>
      <c r="B1036" s="64" t="s">
        <v>3086</v>
      </c>
      <c r="C1036" s="64" t="s">
        <v>2349</v>
      </c>
      <c r="D1036" s="66" t="s">
        <v>4782</v>
      </c>
      <c r="E1036" s="71" t="s">
        <v>2346</v>
      </c>
      <c r="F1036" s="65" t="s">
        <v>5254</v>
      </c>
      <c r="G1036" s="64" t="s">
        <v>3304</v>
      </c>
      <c r="H1036" s="66" t="s">
        <v>6059</v>
      </c>
      <c r="I1036" s="250" t="s">
        <v>2350</v>
      </c>
    </row>
    <row r="1037" spans="1:9" ht="20.100000000000001" customHeight="1">
      <c r="A1037" s="64" t="s">
        <v>462</v>
      </c>
      <c r="B1037" s="64" t="s">
        <v>3086</v>
      </c>
      <c r="C1037" s="65" t="s">
        <v>463</v>
      </c>
      <c r="D1037" s="65" t="s">
        <v>4289</v>
      </c>
      <c r="E1037" s="64" t="s">
        <v>437</v>
      </c>
      <c r="F1037" s="65" t="s">
        <v>5126</v>
      </c>
      <c r="G1037" s="65" t="s">
        <v>3307</v>
      </c>
      <c r="H1037" s="65" t="s">
        <v>5589</v>
      </c>
      <c r="I1037" s="250" t="s">
        <v>464</v>
      </c>
    </row>
    <row r="1038" spans="1:9" ht="20.100000000000001" customHeight="1">
      <c r="A1038" s="65" t="s">
        <v>745</v>
      </c>
      <c r="B1038" s="65" t="s">
        <v>3086</v>
      </c>
      <c r="C1038" s="65" t="s">
        <v>746</v>
      </c>
      <c r="D1038" s="68" t="s">
        <v>4431</v>
      </c>
      <c r="E1038" s="65" t="s">
        <v>729</v>
      </c>
      <c r="F1038" s="65" t="s">
        <v>5200</v>
      </c>
      <c r="G1038" s="65" t="s">
        <v>3308</v>
      </c>
      <c r="H1038" s="65" t="s">
        <v>5719</v>
      </c>
      <c r="I1038" s="250" t="s">
        <v>747</v>
      </c>
    </row>
    <row r="1039" spans="1:9" ht="20.100000000000001" customHeight="1">
      <c r="A1039" s="64" t="s">
        <v>1423</v>
      </c>
      <c r="B1039" s="64" t="s">
        <v>3086</v>
      </c>
      <c r="C1039" s="130" t="s">
        <v>1424</v>
      </c>
      <c r="D1039" s="131" t="s">
        <v>4456</v>
      </c>
      <c r="E1039" s="127" t="s">
        <v>1415</v>
      </c>
      <c r="F1039" s="65" t="s">
        <v>5147</v>
      </c>
      <c r="G1039" s="64" t="s">
        <v>3308</v>
      </c>
      <c r="H1039" s="64" t="s">
        <v>5744</v>
      </c>
      <c r="I1039" s="250" t="s">
        <v>1425</v>
      </c>
    </row>
    <row r="1040" spans="1:9" ht="20.100000000000001" customHeight="1">
      <c r="A1040" s="65" t="s">
        <v>2825</v>
      </c>
      <c r="B1040" s="11" t="s">
        <v>3086</v>
      </c>
      <c r="C1040" s="65" t="s">
        <v>6414</v>
      </c>
      <c r="D1040" s="81" t="s">
        <v>4963</v>
      </c>
      <c r="E1040" s="65" t="s">
        <v>2820</v>
      </c>
      <c r="F1040" s="65" t="s">
        <v>5289</v>
      </c>
      <c r="G1040" s="65" t="s">
        <v>3303</v>
      </c>
      <c r="H1040" s="65" t="s">
        <v>6232</v>
      </c>
      <c r="I1040" s="250">
        <v>1148</v>
      </c>
    </row>
    <row r="1041" spans="1:9" ht="20.100000000000001" customHeight="1">
      <c r="A1041" s="65" t="s">
        <v>2144</v>
      </c>
      <c r="B1041" s="65" t="s">
        <v>3086</v>
      </c>
      <c r="C1041" s="65" t="s">
        <v>2145</v>
      </c>
      <c r="D1041" s="68" t="s">
        <v>4390</v>
      </c>
      <c r="E1041" s="65" t="s">
        <v>2146</v>
      </c>
      <c r="F1041" s="65" t="s">
        <v>5191</v>
      </c>
      <c r="G1041" s="65" t="s">
        <v>3307</v>
      </c>
      <c r="H1041" s="65" t="s">
        <v>5682</v>
      </c>
      <c r="I1041" s="250" t="s">
        <v>2147</v>
      </c>
    </row>
    <row r="1042" spans="1:9" ht="20.100000000000001" customHeight="1">
      <c r="A1042" s="65" t="s">
        <v>2582</v>
      </c>
      <c r="B1042" s="65" t="s">
        <v>3086</v>
      </c>
      <c r="C1042" s="65" t="s">
        <v>2583</v>
      </c>
      <c r="D1042" s="68" t="s">
        <v>4539</v>
      </c>
      <c r="E1042" s="65" t="s">
        <v>2564</v>
      </c>
      <c r="F1042" s="65" t="s">
        <v>5206</v>
      </c>
      <c r="G1042" s="65" t="s">
        <v>3304</v>
      </c>
      <c r="H1042" s="65" t="s">
        <v>5831</v>
      </c>
      <c r="I1042" s="250">
        <v>1018</v>
      </c>
    </row>
    <row r="1043" spans="1:9" ht="20.100000000000001" customHeight="1">
      <c r="A1043" s="65" t="s">
        <v>1113</v>
      </c>
      <c r="B1043" s="65" t="s">
        <v>3086</v>
      </c>
      <c r="C1043" s="70" t="s">
        <v>3253</v>
      </c>
      <c r="D1043" s="81" t="s">
        <v>4222</v>
      </c>
      <c r="E1043" s="65" t="s">
        <v>1067</v>
      </c>
      <c r="F1043" s="65" t="s">
        <v>5163</v>
      </c>
      <c r="G1043" s="65" t="s">
        <v>3306</v>
      </c>
      <c r="H1043" s="65" t="s">
        <v>5525</v>
      </c>
      <c r="I1043" s="250" t="s">
        <v>1114</v>
      </c>
    </row>
    <row r="1044" spans="1:9" ht="20.100000000000001" customHeight="1">
      <c r="A1044" s="91" t="s">
        <v>2031</v>
      </c>
      <c r="B1044" s="64" t="s">
        <v>3086</v>
      </c>
      <c r="C1044" s="64" t="s">
        <v>2032</v>
      </c>
      <c r="D1044" s="66" t="s">
        <v>4871</v>
      </c>
      <c r="E1044" s="64" t="s">
        <v>2033</v>
      </c>
      <c r="F1044" s="65" t="s">
        <v>5273</v>
      </c>
      <c r="G1044" s="64" t="s">
        <v>3302</v>
      </c>
      <c r="H1044" s="64" t="s">
        <v>6147</v>
      </c>
      <c r="I1044" s="250" t="s">
        <v>2034</v>
      </c>
    </row>
    <row r="1045" spans="1:9" ht="20.100000000000001" customHeight="1">
      <c r="A1045" s="65" t="s">
        <v>144</v>
      </c>
      <c r="B1045" s="65" t="s">
        <v>3086</v>
      </c>
      <c r="C1045" s="65" t="s">
        <v>3275</v>
      </c>
      <c r="D1045" s="68" t="s">
        <v>4125</v>
      </c>
      <c r="E1045" s="65" t="s">
        <v>126</v>
      </c>
      <c r="F1045" s="65" t="s">
        <v>5132</v>
      </c>
      <c r="G1045" s="65" t="s">
        <v>3305</v>
      </c>
      <c r="H1045" s="65" t="s">
        <v>5432</v>
      </c>
      <c r="I1045" s="250" t="s">
        <v>146</v>
      </c>
    </row>
    <row r="1046" spans="1:9" ht="20.100000000000001" customHeight="1">
      <c r="A1046" s="125" t="s">
        <v>2834</v>
      </c>
      <c r="B1046" s="64" t="s">
        <v>3086</v>
      </c>
      <c r="C1046" s="206" t="s">
        <v>6423</v>
      </c>
      <c r="D1046" s="66" t="s">
        <v>4972</v>
      </c>
      <c r="E1046" s="64" t="s">
        <v>3314</v>
      </c>
      <c r="F1046" s="65" t="s">
        <v>5290</v>
      </c>
      <c r="G1046" s="64" t="s">
        <v>3303</v>
      </c>
      <c r="H1046" s="64" t="s">
        <v>6241</v>
      </c>
      <c r="I1046" s="250">
        <v>1157</v>
      </c>
    </row>
    <row r="1047" spans="1:9" ht="20.100000000000001" customHeight="1">
      <c r="A1047" s="64" t="s">
        <v>1413</v>
      </c>
      <c r="B1047" s="64" t="s">
        <v>3086</v>
      </c>
      <c r="C1047" s="127" t="s">
        <v>1414</v>
      </c>
      <c r="D1047" s="127" t="s">
        <v>4455</v>
      </c>
      <c r="E1047" s="127" t="s">
        <v>1415</v>
      </c>
      <c r="F1047" s="65" t="s">
        <v>5147</v>
      </c>
      <c r="G1047" s="64" t="s">
        <v>3308</v>
      </c>
      <c r="H1047" s="64" t="s">
        <v>5743</v>
      </c>
      <c r="I1047" s="250" t="s">
        <v>1416</v>
      </c>
    </row>
    <row r="1048" spans="1:9" ht="20.100000000000001" customHeight="1">
      <c r="A1048" s="99" t="s">
        <v>2210</v>
      </c>
      <c r="B1048" s="64" t="s">
        <v>3086</v>
      </c>
      <c r="C1048" s="123" t="s">
        <v>6633</v>
      </c>
      <c r="D1048" s="165" t="s">
        <v>4746</v>
      </c>
      <c r="E1048" s="64" t="s">
        <v>2204</v>
      </c>
      <c r="F1048" s="65" t="s">
        <v>5245</v>
      </c>
      <c r="G1048" s="64" t="s">
        <v>3304</v>
      </c>
      <c r="H1048" s="103" t="s">
        <v>6023</v>
      </c>
      <c r="I1048" s="250" t="s">
        <v>2211</v>
      </c>
    </row>
    <row r="1049" spans="1:9" ht="20.100000000000001" customHeight="1">
      <c r="A1049" s="65" t="s">
        <v>1967</v>
      </c>
      <c r="B1049" s="65" t="s">
        <v>3086</v>
      </c>
      <c r="C1049" s="65" t="s">
        <v>1968</v>
      </c>
      <c r="D1049" s="81" t="s">
        <v>4502</v>
      </c>
      <c r="E1049" s="65" t="s">
        <v>1934</v>
      </c>
      <c r="F1049" s="65" t="s">
        <v>5188</v>
      </c>
      <c r="G1049" s="65" t="s">
        <v>3308</v>
      </c>
      <c r="H1049" s="65" t="s">
        <v>5794</v>
      </c>
      <c r="I1049" s="250" t="s">
        <v>1969</v>
      </c>
    </row>
    <row r="1050" spans="1:9" ht="20.100000000000001" customHeight="1">
      <c r="A1050" s="64" t="s">
        <v>2113</v>
      </c>
      <c r="B1050" s="64" t="s">
        <v>2103</v>
      </c>
      <c r="C1050" s="64" t="s">
        <v>2114</v>
      </c>
      <c r="D1050" s="111" t="s">
        <v>4728</v>
      </c>
      <c r="E1050" s="64" t="s">
        <v>2105</v>
      </c>
      <c r="F1050" s="65" t="s">
        <v>5244</v>
      </c>
      <c r="G1050" s="64" t="s">
        <v>3304</v>
      </c>
      <c r="H1050" s="64" t="s">
        <v>6005</v>
      </c>
      <c r="I1050" s="250" t="s">
        <v>2115</v>
      </c>
    </row>
    <row r="1051" spans="1:9" ht="20.100000000000001" customHeight="1">
      <c r="A1051" s="65" t="s">
        <v>287</v>
      </c>
      <c r="B1051" s="65" t="s">
        <v>3086</v>
      </c>
      <c r="C1051" s="65" t="s">
        <v>6496</v>
      </c>
      <c r="D1051" s="68" t="s">
        <v>3997</v>
      </c>
      <c r="E1051" s="65" t="s">
        <v>266</v>
      </c>
      <c r="F1051" s="65" t="s">
        <v>5120</v>
      </c>
      <c r="G1051" s="65" t="s">
        <v>3305</v>
      </c>
      <c r="H1051" s="65" t="s">
        <v>5315</v>
      </c>
      <c r="I1051" s="250" t="s">
        <v>288</v>
      </c>
    </row>
    <row r="1052" spans="1:9" ht="20.100000000000001" customHeight="1">
      <c r="A1052" s="65" t="s">
        <v>2885</v>
      </c>
      <c r="B1052" s="65" t="s">
        <v>3086</v>
      </c>
      <c r="C1052" s="65" t="s">
        <v>2886</v>
      </c>
      <c r="D1052" s="68" t="s">
        <v>4986</v>
      </c>
      <c r="E1052" s="70" t="s">
        <v>2884</v>
      </c>
      <c r="F1052" s="65" t="s">
        <v>5292</v>
      </c>
      <c r="G1052" s="65" t="s">
        <v>3303</v>
      </c>
      <c r="H1052" s="65" t="s">
        <v>6256</v>
      </c>
      <c r="I1052" s="250">
        <v>1201</v>
      </c>
    </row>
    <row r="1053" spans="1:9" ht="20.100000000000001" customHeight="1">
      <c r="A1053" s="64" t="s">
        <v>2638</v>
      </c>
      <c r="B1053" s="64" t="s">
        <v>3086</v>
      </c>
      <c r="C1053" s="64" t="s">
        <v>2639</v>
      </c>
      <c r="D1053" s="66" t="s">
        <v>4896</v>
      </c>
      <c r="E1053" s="64" t="s">
        <v>2633</v>
      </c>
      <c r="F1053" s="65" t="s">
        <v>5277</v>
      </c>
      <c r="G1053" s="64" t="s">
        <v>3302</v>
      </c>
      <c r="H1053" s="64" t="s">
        <v>6172</v>
      </c>
      <c r="I1053" s="250">
        <v>1047</v>
      </c>
    </row>
    <row r="1054" spans="1:9" ht="20.100000000000001" customHeight="1">
      <c r="A1054" s="160" t="s">
        <v>2253</v>
      </c>
      <c r="B1054" s="160" t="s">
        <v>3086</v>
      </c>
      <c r="C1054" s="160" t="s">
        <v>2254</v>
      </c>
      <c r="D1054" s="166" t="s">
        <v>4759</v>
      </c>
      <c r="E1054" s="160" t="s">
        <v>2248</v>
      </c>
      <c r="F1054" s="65" t="s">
        <v>5171</v>
      </c>
      <c r="G1054" s="160" t="s">
        <v>3304</v>
      </c>
      <c r="H1054" s="160" t="s">
        <v>6036</v>
      </c>
      <c r="I1054" s="250" t="s">
        <v>2255</v>
      </c>
    </row>
    <row r="1055" spans="1:9" ht="20.100000000000001" customHeight="1">
      <c r="A1055" s="65" t="s">
        <v>366</v>
      </c>
      <c r="B1055" s="64" t="s">
        <v>3086</v>
      </c>
      <c r="C1055" s="65" t="s">
        <v>367</v>
      </c>
      <c r="D1055" s="65" t="s">
        <v>4012</v>
      </c>
      <c r="E1055" s="65" t="s">
        <v>368</v>
      </c>
      <c r="F1055" s="65" t="s">
        <v>5123</v>
      </c>
      <c r="G1055" s="65" t="s">
        <v>3305</v>
      </c>
      <c r="H1055" s="65" t="s">
        <v>5330</v>
      </c>
      <c r="I1055" s="250" t="s">
        <v>369</v>
      </c>
    </row>
    <row r="1056" spans="1:9" ht="20.100000000000001" customHeight="1">
      <c r="A1056" s="64" t="s">
        <v>1553</v>
      </c>
      <c r="B1056" s="64" t="s">
        <v>3086</v>
      </c>
      <c r="C1056" s="64" t="s">
        <v>1554</v>
      </c>
      <c r="D1056" s="66" t="s">
        <v>4467</v>
      </c>
      <c r="E1056" s="64" t="s">
        <v>1533</v>
      </c>
      <c r="F1056" s="65" t="s">
        <v>5168</v>
      </c>
      <c r="G1056" s="64" t="s">
        <v>3308</v>
      </c>
      <c r="H1056" s="64" t="s">
        <v>5755</v>
      </c>
      <c r="I1056" s="250" t="s">
        <v>1555</v>
      </c>
    </row>
    <row r="1057" spans="1:9" ht="20.100000000000001" customHeight="1">
      <c r="A1057" s="64" t="s">
        <v>2025</v>
      </c>
      <c r="B1057" s="64" t="s">
        <v>3086</v>
      </c>
      <c r="C1057" s="64" t="s">
        <v>2026</v>
      </c>
      <c r="D1057" s="66" t="s">
        <v>5102</v>
      </c>
      <c r="E1057" s="64" t="s">
        <v>2020</v>
      </c>
      <c r="F1057" s="65" t="s">
        <v>5312</v>
      </c>
      <c r="G1057" s="64" t="s">
        <v>3303</v>
      </c>
      <c r="H1057" s="64" t="s">
        <v>6363</v>
      </c>
      <c r="I1057" s="250" t="s">
        <v>2027</v>
      </c>
    </row>
    <row r="1058" spans="1:9" ht="20.100000000000001" customHeight="1">
      <c r="A1058" s="65" t="s">
        <v>1612</v>
      </c>
      <c r="B1058" s="65" t="s">
        <v>3086</v>
      </c>
      <c r="C1058" s="65" t="s">
        <v>1613</v>
      </c>
      <c r="D1058" s="68" t="s">
        <v>4325</v>
      </c>
      <c r="E1058" s="232" t="s">
        <v>1599</v>
      </c>
      <c r="F1058" s="65" t="s">
        <v>5170</v>
      </c>
      <c r="G1058" s="65" t="s">
        <v>3307</v>
      </c>
      <c r="H1058" s="65" t="s">
        <v>5623</v>
      </c>
      <c r="I1058" s="250" t="s">
        <v>1614</v>
      </c>
    </row>
    <row r="1059" spans="1:9" ht="20.100000000000001" customHeight="1">
      <c r="A1059" s="70" t="s">
        <v>513</v>
      </c>
      <c r="B1059" s="70" t="s">
        <v>3086</v>
      </c>
      <c r="C1059" s="65" t="s">
        <v>6501</v>
      </c>
      <c r="D1059" s="68" t="s">
        <v>4412</v>
      </c>
      <c r="E1059" s="168" t="s">
        <v>514</v>
      </c>
      <c r="F1059" s="65" t="s">
        <v>5199</v>
      </c>
      <c r="G1059" s="65" t="s">
        <v>3308</v>
      </c>
      <c r="H1059" s="65" t="s">
        <v>5700</v>
      </c>
      <c r="I1059" s="250" t="s">
        <v>515</v>
      </c>
    </row>
    <row r="1060" spans="1:9" ht="20.100000000000001" customHeight="1">
      <c r="A1060" s="64" t="s">
        <v>2386</v>
      </c>
      <c r="B1060" s="64" t="s">
        <v>3086</v>
      </c>
      <c r="C1060" s="64" t="s">
        <v>2387</v>
      </c>
      <c r="D1060" s="64" t="s">
        <v>4787</v>
      </c>
      <c r="E1060" s="246" t="s">
        <v>2378</v>
      </c>
      <c r="F1060" s="65" t="s">
        <v>5255</v>
      </c>
      <c r="G1060" s="64" t="s">
        <v>3304</v>
      </c>
      <c r="H1060" s="66" t="s">
        <v>6064</v>
      </c>
      <c r="I1060" s="250" t="s">
        <v>2388</v>
      </c>
    </row>
    <row r="1061" spans="1:9" ht="20.100000000000001" customHeight="1">
      <c r="A1061" s="65" t="s">
        <v>2473</v>
      </c>
      <c r="B1061" s="65" t="s">
        <v>3086</v>
      </c>
      <c r="C1061" s="65" t="s">
        <v>2474</v>
      </c>
      <c r="D1061" s="68" t="s">
        <v>4812</v>
      </c>
      <c r="E1061" s="168" t="s">
        <v>2471</v>
      </c>
      <c r="F1061" s="65" t="s">
        <v>5260</v>
      </c>
      <c r="G1061" s="70" t="s">
        <v>3304</v>
      </c>
      <c r="H1061" s="65" t="s">
        <v>6089</v>
      </c>
      <c r="I1061" s="250" t="s">
        <v>2475</v>
      </c>
    </row>
    <row r="1062" spans="1:9" ht="20.100000000000001" customHeight="1">
      <c r="A1062" s="91" t="s">
        <v>2069</v>
      </c>
      <c r="B1062" s="64" t="s">
        <v>3086</v>
      </c>
      <c r="C1062" s="64" t="s">
        <v>2070</v>
      </c>
      <c r="D1062" s="207" t="s">
        <v>4884</v>
      </c>
      <c r="E1062" s="246" t="s">
        <v>2033</v>
      </c>
      <c r="F1062" s="65" t="s">
        <v>5273</v>
      </c>
      <c r="G1062" s="64" t="s">
        <v>3302</v>
      </c>
      <c r="H1062" s="64" t="s">
        <v>6160</v>
      </c>
      <c r="I1062" s="250" t="s">
        <v>2071</v>
      </c>
    </row>
    <row r="1063" spans="1:9" ht="20.100000000000001" customHeight="1">
      <c r="A1063" s="99" t="s">
        <v>2767</v>
      </c>
      <c r="B1063" s="64" t="s">
        <v>3086</v>
      </c>
      <c r="C1063" s="64" t="s">
        <v>2768</v>
      </c>
      <c r="D1063" s="66" t="s">
        <v>4906</v>
      </c>
      <c r="E1063" s="64" t="s">
        <v>2760</v>
      </c>
      <c r="F1063" s="65" t="s">
        <v>5278</v>
      </c>
      <c r="G1063" s="64" t="s">
        <v>3302</v>
      </c>
      <c r="H1063" s="64" t="e">
        <v>#VALUE!</v>
      </c>
      <c r="I1063" s="250">
        <v>1112</v>
      </c>
    </row>
    <row r="1064" spans="1:9" ht="20.100000000000001" customHeight="1">
      <c r="A1064" s="65" t="s">
        <v>823</v>
      </c>
      <c r="B1064" s="65" t="s">
        <v>3086</v>
      </c>
      <c r="C1064" s="65" t="s">
        <v>824</v>
      </c>
      <c r="D1064" s="68" t="s">
        <v>4435</v>
      </c>
      <c r="E1064" s="65" t="s">
        <v>806</v>
      </c>
      <c r="F1064" s="65" t="s">
        <v>5137</v>
      </c>
      <c r="G1064" s="65" t="s">
        <v>3308</v>
      </c>
      <c r="H1064" s="65" t="s">
        <v>5723</v>
      </c>
      <c r="I1064" s="250" t="s">
        <v>825</v>
      </c>
    </row>
    <row r="1065" spans="1:9" ht="20.100000000000001" customHeight="1">
      <c r="A1065" s="64" t="s">
        <v>2942</v>
      </c>
      <c r="B1065" s="64" t="s">
        <v>3086</v>
      </c>
      <c r="C1065" s="71" t="s">
        <v>6457</v>
      </c>
      <c r="D1065" s="72" t="s">
        <v>4922</v>
      </c>
      <c r="E1065" s="71" t="s">
        <v>2937</v>
      </c>
      <c r="F1065" s="65" t="s">
        <v>5280</v>
      </c>
      <c r="G1065" s="73" t="s">
        <v>3302</v>
      </c>
      <c r="H1065" s="64" t="s">
        <v>6192</v>
      </c>
      <c r="I1065" s="250">
        <v>1250</v>
      </c>
    </row>
    <row r="1066" spans="1:9" ht="20.100000000000001" customHeight="1">
      <c r="A1066" s="65" t="s">
        <v>2684</v>
      </c>
      <c r="B1066" s="65" t="s">
        <v>3086</v>
      </c>
      <c r="C1066" s="65" t="s">
        <v>6393</v>
      </c>
      <c r="D1066" s="81" t="s">
        <v>4577</v>
      </c>
      <c r="E1066" s="65" t="s">
        <v>2683</v>
      </c>
      <c r="F1066" s="65" t="s">
        <v>5210</v>
      </c>
      <c r="G1066" s="70" t="s">
        <v>3304</v>
      </c>
      <c r="H1066" s="65" t="s">
        <v>5865</v>
      </c>
      <c r="I1066" s="250">
        <v>1070</v>
      </c>
    </row>
    <row r="1067" spans="1:9" ht="20.100000000000001" customHeight="1">
      <c r="A1067" s="65" t="s">
        <v>2750</v>
      </c>
      <c r="B1067" s="65" t="s">
        <v>3086</v>
      </c>
      <c r="C1067" s="65" t="s">
        <v>2751</v>
      </c>
      <c r="D1067" s="211" t="s">
        <v>4954</v>
      </c>
      <c r="E1067" s="65" t="s">
        <v>2744</v>
      </c>
      <c r="F1067" s="65" t="s">
        <v>5119</v>
      </c>
      <c r="G1067" s="65" t="s">
        <v>3303</v>
      </c>
      <c r="H1067" s="65" t="s">
        <v>6223</v>
      </c>
      <c r="I1067" s="250">
        <v>1103</v>
      </c>
    </row>
    <row r="1068" spans="1:9" ht="20.100000000000001" customHeight="1">
      <c r="A1068" s="110" t="s">
        <v>972</v>
      </c>
      <c r="B1068" s="65" t="s">
        <v>3086</v>
      </c>
      <c r="C1068" s="65" t="s">
        <v>6531</v>
      </c>
      <c r="D1068" s="68" t="s">
        <v>4843</v>
      </c>
      <c r="E1068" s="65"/>
      <c r="F1068" s="65" t="s">
        <v>5236</v>
      </c>
      <c r="G1068" s="65" t="s">
        <v>3302</v>
      </c>
      <c r="H1068" s="65" t="s">
        <v>6120</v>
      </c>
      <c r="I1068" s="250" t="s">
        <v>973</v>
      </c>
    </row>
    <row r="1069" spans="1:9" ht="20.100000000000001" customHeight="1">
      <c r="A1069" s="65" t="s">
        <v>2786</v>
      </c>
      <c r="B1069" s="65" t="s">
        <v>3086</v>
      </c>
      <c r="C1069" s="65" t="s">
        <v>2787</v>
      </c>
      <c r="D1069" s="65" t="s">
        <v>4601</v>
      </c>
      <c r="E1069" s="65" t="s">
        <v>2775</v>
      </c>
      <c r="F1069" s="65" t="s">
        <v>5216</v>
      </c>
      <c r="G1069" s="65" t="s">
        <v>3304</v>
      </c>
      <c r="H1069" s="65" t="s">
        <v>5888</v>
      </c>
      <c r="I1069" s="250">
        <v>1122</v>
      </c>
    </row>
    <row r="1070" spans="1:9" ht="20.100000000000001" customHeight="1">
      <c r="A1070" s="64" t="s">
        <v>6387</v>
      </c>
      <c r="B1070" s="64" t="s">
        <v>3086</v>
      </c>
      <c r="C1070" s="64" t="s">
        <v>2632</v>
      </c>
      <c r="D1070" s="66" t="s">
        <v>4893</v>
      </c>
      <c r="E1070" s="64" t="s">
        <v>2633</v>
      </c>
      <c r="F1070" s="69" t="s">
        <v>5277</v>
      </c>
      <c r="G1070" s="64" t="s">
        <v>3302</v>
      </c>
      <c r="H1070" s="64" t="s">
        <v>6169</v>
      </c>
      <c r="I1070" s="250">
        <v>1044</v>
      </c>
    </row>
    <row r="1071" spans="1:9" ht="20.100000000000001" customHeight="1">
      <c r="A1071" s="65" t="s">
        <v>342</v>
      </c>
      <c r="B1071" s="64" t="s">
        <v>3086</v>
      </c>
      <c r="C1071" s="65" t="s">
        <v>343</v>
      </c>
      <c r="D1071" s="68" t="s">
        <v>4163</v>
      </c>
      <c r="E1071" s="65" t="s">
        <v>344</v>
      </c>
      <c r="F1071" s="65" t="s">
        <v>5123</v>
      </c>
      <c r="G1071" s="65" t="s">
        <v>3306</v>
      </c>
      <c r="H1071" s="65" t="s">
        <v>5467</v>
      </c>
      <c r="I1071" s="250" t="s">
        <v>345</v>
      </c>
    </row>
    <row r="1072" spans="1:9" ht="20.100000000000001" customHeight="1">
      <c r="A1072" s="64" t="s">
        <v>1477</v>
      </c>
      <c r="B1072" s="64" t="s">
        <v>3086</v>
      </c>
      <c r="C1072" s="142" t="s">
        <v>1478</v>
      </c>
      <c r="D1072" s="132" t="s">
        <v>4464</v>
      </c>
      <c r="E1072" s="127" t="s">
        <v>1415</v>
      </c>
      <c r="F1072" s="65" t="s">
        <v>5147</v>
      </c>
      <c r="G1072" s="64" t="s">
        <v>3308</v>
      </c>
      <c r="H1072" s="64" t="s">
        <v>5752</v>
      </c>
      <c r="I1072" s="250" t="s">
        <v>1479</v>
      </c>
    </row>
    <row r="1073" spans="1:9" ht="20.100000000000001" customHeight="1">
      <c r="A1073" s="64" t="s">
        <v>210</v>
      </c>
      <c r="B1073" s="64" t="s">
        <v>3086</v>
      </c>
      <c r="C1073" s="65" t="s">
        <v>211</v>
      </c>
      <c r="D1073" s="65" t="s">
        <v>4145</v>
      </c>
      <c r="E1073" s="64" t="s">
        <v>198</v>
      </c>
      <c r="F1073" s="65" t="s">
        <v>5152</v>
      </c>
      <c r="G1073" s="65" t="s">
        <v>3305</v>
      </c>
      <c r="H1073" s="65" t="s">
        <v>5451</v>
      </c>
      <c r="I1073" s="250" t="s">
        <v>212</v>
      </c>
    </row>
    <row r="1074" spans="1:9" ht="20.100000000000001" customHeight="1">
      <c r="A1074" s="65" t="s">
        <v>2740</v>
      </c>
      <c r="B1074" s="65" t="s">
        <v>3086</v>
      </c>
      <c r="C1074" s="65" t="s">
        <v>2741</v>
      </c>
      <c r="D1074" s="81" t="s">
        <v>4901</v>
      </c>
      <c r="E1074" s="70" t="s">
        <v>2731</v>
      </c>
      <c r="F1074" s="65" t="s">
        <v>5214</v>
      </c>
      <c r="G1074" s="65" t="s">
        <v>3302</v>
      </c>
      <c r="H1074" s="65" t="s">
        <v>6177</v>
      </c>
      <c r="I1074" s="250">
        <v>1098</v>
      </c>
    </row>
    <row r="1075" spans="1:9" ht="20.100000000000001" customHeight="1">
      <c r="A1075" s="65" t="s">
        <v>679</v>
      </c>
      <c r="B1075" s="65" t="s">
        <v>3086</v>
      </c>
      <c r="C1075" s="65" t="s">
        <v>6510</v>
      </c>
      <c r="D1075" s="81" t="s">
        <v>4045</v>
      </c>
      <c r="E1075" s="102" t="s">
        <v>670</v>
      </c>
      <c r="F1075" s="65" t="s">
        <v>5134</v>
      </c>
      <c r="G1075" s="65" t="s">
        <v>3305</v>
      </c>
      <c r="H1075" s="65" t="s">
        <v>5360</v>
      </c>
      <c r="I1075" s="250" t="s">
        <v>680</v>
      </c>
    </row>
    <row r="1076" spans="1:9" ht="20.100000000000001" customHeight="1">
      <c r="A1076" s="65" t="s">
        <v>276</v>
      </c>
      <c r="B1076" s="65" t="s">
        <v>3086</v>
      </c>
      <c r="C1076" s="65" t="s">
        <v>277</v>
      </c>
      <c r="D1076" s="65" t="s">
        <v>4522</v>
      </c>
      <c r="E1076" s="65" t="s">
        <v>266</v>
      </c>
      <c r="F1076" s="65" t="s">
        <v>5120</v>
      </c>
      <c r="G1076" s="65" t="s">
        <v>3308</v>
      </c>
      <c r="H1076" s="65" t="s">
        <v>5814</v>
      </c>
      <c r="I1076" s="250" t="s">
        <v>278</v>
      </c>
    </row>
    <row r="1077" spans="1:9" ht="20.100000000000001" customHeight="1">
      <c r="A1077" s="88" t="s">
        <v>3031</v>
      </c>
      <c r="B1077" s="65" t="s">
        <v>3086</v>
      </c>
      <c r="C1077" s="86" t="s">
        <v>3032</v>
      </c>
      <c r="D1077" s="87" t="s">
        <v>5026</v>
      </c>
      <c r="E1077" s="65" t="s">
        <v>1160</v>
      </c>
      <c r="F1077" s="68" t="s">
        <v>5142</v>
      </c>
      <c r="G1077" s="65" t="s">
        <v>3303</v>
      </c>
      <c r="H1077" s="85" t="s">
        <v>6287</v>
      </c>
      <c r="I1077" s="250">
        <v>1326</v>
      </c>
    </row>
    <row r="1078" spans="1:9" ht="20.100000000000001" customHeight="1">
      <c r="A1078" s="65" t="s">
        <v>1280</v>
      </c>
      <c r="B1078" s="65" t="s">
        <v>3086</v>
      </c>
      <c r="C1078" s="65" t="s">
        <v>6569</v>
      </c>
      <c r="D1078" s="68" t="s">
        <v>4239</v>
      </c>
      <c r="E1078" s="65" t="s">
        <v>1276</v>
      </c>
      <c r="F1078" s="65" t="s">
        <v>5166</v>
      </c>
      <c r="G1078" s="65" t="s">
        <v>3306</v>
      </c>
      <c r="H1078" s="65" t="s">
        <v>5542</v>
      </c>
      <c r="I1078" s="250" t="s">
        <v>1281</v>
      </c>
    </row>
    <row r="1079" spans="1:9" ht="20.100000000000001" customHeight="1">
      <c r="A1079" s="65" t="s">
        <v>995</v>
      </c>
      <c r="B1079" s="64" t="s">
        <v>3086</v>
      </c>
      <c r="C1079" s="65" t="s">
        <v>3286</v>
      </c>
      <c r="D1079" s="68" t="s">
        <v>4077</v>
      </c>
      <c r="E1079" s="70" t="s">
        <v>989</v>
      </c>
      <c r="F1079" s="65" t="e">
        <v>#VALUE!</v>
      </c>
      <c r="G1079" s="65" t="s">
        <v>3305</v>
      </c>
      <c r="H1079" s="65" t="s">
        <v>5392</v>
      </c>
      <c r="I1079" s="250" t="s">
        <v>996</v>
      </c>
    </row>
    <row r="1080" spans="1:9" ht="20.100000000000001" customHeight="1">
      <c r="A1080" s="65" t="s">
        <v>2242</v>
      </c>
      <c r="B1080" s="70" t="s">
        <v>3086</v>
      </c>
      <c r="C1080" s="65" t="s">
        <v>2243</v>
      </c>
      <c r="D1080" s="68" t="s">
        <v>4756</v>
      </c>
      <c r="E1080" s="65" t="s">
        <v>2244</v>
      </c>
      <c r="F1080" s="65" t="s">
        <v>5249</v>
      </c>
      <c r="G1080" s="65" t="s">
        <v>3304</v>
      </c>
      <c r="H1080" s="65" t="s">
        <v>6033</v>
      </c>
      <c r="I1080" s="250" t="s">
        <v>2245</v>
      </c>
    </row>
    <row r="1081" spans="1:9" ht="20.100000000000001" customHeight="1">
      <c r="A1081" s="65" t="s">
        <v>2799</v>
      </c>
      <c r="B1081" s="65" t="s">
        <v>3086</v>
      </c>
      <c r="C1081" s="65" t="s">
        <v>2800</v>
      </c>
      <c r="D1081" s="68" t="s">
        <v>4608</v>
      </c>
      <c r="E1081" s="65" t="s">
        <v>2775</v>
      </c>
      <c r="F1081" s="65" t="s">
        <v>5216</v>
      </c>
      <c r="G1081" s="65" t="s">
        <v>3304</v>
      </c>
      <c r="H1081" s="65" t="s">
        <v>5895</v>
      </c>
      <c r="I1081" s="250">
        <v>1129</v>
      </c>
    </row>
    <row r="1082" spans="1:9" ht="20.100000000000001" customHeight="1">
      <c r="A1082" s="65" t="s">
        <v>2687</v>
      </c>
      <c r="B1082" s="65" t="s">
        <v>3086</v>
      </c>
      <c r="C1082" s="65" t="s">
        <v>2688</v>
      </c>
      <c r="D1082" s="68" t="s">
        <v>4160</v>
      </c>
      <c r="E1082" s="65" t="s">
        <v>2689</v>
      </c>
      <c r="F1082" s="69" t="s">
        <v>5156</v>
      </c>
      <c r="G1082" s="65" t="s">
        <v>3306</v>
      </c>
      <c r="H1082" s="65" t="s">
        <v>5464</v>
      </c>
      <c r="I1082" s="250">
        <v>1073</v>
      </c>
    </row>
    <row r="1083" spans="1:9" ht="20.100000000000001" customHeight="1">
      <c r="A1083" s="65" t="s">
        <v>2736</v>
      </c>
      <c r="B1083" s="65" t="s">
        <v>3086</v>
      </c>
      <c r="C1083" s="65" t="s">
        <v>2737</v>
      </c>
      <c r="D1083" s="81" t="s">
        <v>4899</v>
      </c>
      <c r="E1083" s="70" t="s">
        <v>2731</v>
      </c>
      <c r="F1083" s="65" t="s">
        <v>5214</v>
      </c>
      <c r="G1083" s="65" t="s">
        <v>3302</v>
      </c>
      <c r="H1083" s="65" t="s">
        <v>6175</v>
      </c>
      <c r="I1083" s="250">
        <v>1096</v>
      </c>
    </row>
    <row r="1084" spans="1:9" ht="20.100000000000001" customHeight="1">
      <c r="A1084" s="65" t="s">
        <v>6446</v>
      </c>
      <c r="B1084" s="65" t="s">
        <v>3086</v>
      </c>
      <c r="C1084" s="65" t="s">
        <v>2926</v>
      </c>
      <c r="D1084" s="68" t="s">
        <v>4913</v>
      </c>
      <c r="E1084" s="65" t="s">
        <v>2925</v>
      </c>
      <c r="F1084" s="65" t="s">
        <v>5279</v>
      </c>
      <c r="G1084" s="65" t="s">
        <v>3302</v>
      </c>
      <c r="H1084" s="65" t="s">
        <v>6183</v>
      </c>
      <c r="I1084" s="250">
        <v>1225</v>
      </c>
    </row>
    <row r="1085" spans="1:9" ht="20.100000000000001" customHeight="1">
      <c r="A1085" s="65" t="s">
        <v>867</v>
      </c>
      <c r="B1085" s="65" t="s">
        <v>3086</v>
      </c>
      <c r="C1085" s="65" t="s">
        <v>868</v>
      </c>
      <c r="D1085" s="68" t="s">
        <v>5069</v>
      </c>
      <c r="E1085" s="65" t="s">
        <v>854</v>
      </c>
      <c r="F1085" s="65" t="s">
        <v>5307</v>
      </c>
      <c r="G1085" s="65" t="s">
        <v>3303</v>
      </c>
      <c r="H1085" s="65" t="s">
        <v>6330</v>
      </c>
      <c r="I1085" s="250" t="s">
        <v>869</v>
      </c>
    </row>
    <row r="1086" spans="1:9" ht="20.100000000000001" customHeight="1">
      <c r="A1086" s="65" t="s">
        <v>49</v>
      </c>
      <c r="B1086" s="65" t="s">
        <v>3086</v>
      </c>
      <c r="C1086" s="65" t="s">
        <v>50</v>
      </c>
      <c r="D1086" s="68" t="s">
        <v>4113</v>
      </c>
      <c r="E1086" s="65" t="s">
        <v>51</v>
      </c>
      <c r="F1086" s="65" t="s">
        <v>5149</v>
      </c>
      <c r="G1086" s="65" t="s">
        <v>3305</v>
      </c>
      <c r="H1086" s="65" t="s">
        <v>5420</v>
      </c>
      <c r="I1086" s="250" t="s">
        <v>52</v>
      </c>
    </row>
    <row r="1087" spans="1:9" ht="20.100000000000001" customHeight="1">
      <c r="A1087" s="64" t="s">
        <v>1462</v>
      </c>
      <c r="B1087" s="64" t="s">
        <v>3086</v>
      </c>
      <c r="C1087" s="137" t="s">
        <v>1463</v>
      </c>
      <c r="D1087" s="138" t="s">
        <v>4250</v>
      </c>
      <c r="E1087" s="127" t="s">
        <v>1415</v>
      </c>
      <c r="F1087" s="65" t="s">
        <v>5147</v>
      </c>
      <c r="G1087" s="64" t="s">
        <v>3306</v>
      </c>
      <c r="H1087" s="64" t="s">
        <v>5550</v>
      </c>
      <c r="I1087" s="250" t="s">
        <v>1464</v>
      </c>
    </row>
    <row r="1088" spans="1:9" ht="20.100000000000001" customHeight="1">
      <c r="A1088" s="65" t="s">
        <v>2824</v>
      </c>
      <c r="B1088" s="65" t="s">
        <v>3086</v>
      </c>
      <c r="C1088" s="65" t="s">
        <v>6413</v>
      </c>
      <c r="D1088" s="81" t="s">
        <v>4962</v>
      </c>
      <c r="E1088" s="65" t="s">
        <v>2820</v>
      </c>
      <c r="F1088" s="65" t="s">
        <v>5289</v>
      </c>
      <c r="G1088" s="65" t="s">
        <v>3303</v>
      </c>
      <c r="H1088" s="65" t="s">
        <v>6231</v>
      </c>
      <c r="I1088" s="250">
        <v>1147</v>
      </c>
    </row>
    <row r="1089" spans="1:9" ht="20.100000000000001" customHeight="1">
      <c r="A1089" s="65" t="s">
        <v>2389</v>
      </c>
      <c r="B1089" s="65" t="s">
        <v>3086</v>
      </c>
      <c r="C1089" s="65" t="s">
        <v>2390</v>
      </c>
      <c r="D1089" s="68" t="s">
        <v>4788</v>
      </c>
      <c r="E1089" s="65" t="s">
        <v>2391</v>
      </c>
      <c r="F1089" s="65" t="s">
        <v>5256</v>
      </c>
      <c r="G1089" s="64" t="s">
        <v>3304</v>
      </c>
      <c r="H1089" s="65" t="s">
        <v>6065</v>
      </c>
      <c r="I1089" s="250" t="s">
        <v>2392</v>
      </c>
    </row>
    <row r="1090" spans="1:9" ht="20.100000000000001" customHeight="1">
      <c r="A1090" s="64" t="s">
        <v>2837</v>
      </c>
      <c r="B1090" s="64" t="s">
        <v>3086</v>
      </c>
      <c r="C1090" s="71" t="s">
        <v>6427</v>
      </c>
      <c r="D1090" s="77" t="s">
        <v>4974</v>
      </c>
      <c r="E1090" s="64" t="s">
        <v>2838</v>
      </c>
      <c r="F1090" s="65" t="s">
        <v>5219</v>
      </c>
      <c r="G1090" s="235" t="s">
        <v>3303</v>
      </c>
      <c r="H1090" s="64" t="s">
        <v>6244</v>
      </c>
      <c r="I1090" s="250">
        <v>1166</v>
      </c>
    </row>
    <row r="1091" spans="1:9" ht="20.100000000000001" customHeight="1">
      <c r="A1091" s="64" t="s">
        <v>2182</v>
      </c>
      <c r="B1091" s="64" t="s">
        <v>3086</v>
      </c>
      <c r="C1091" s="64" t="s">
        <v>3290</v>
      </c>
      <c r="D1091" s="77" t="s">
        <v>4733</v>
      </c>
      <c r="E1091" s="64" t="s">
        <v>2174</v>
      </c>
      <c r="F1091" s="65" t="s">
        <v>5194</v>
      </c>
      <c r="G1091" s="64" t="s">
        <v>3304</v>
      </c>
      <c r="H1091" s="64" t="s">
        <v>6010</v>
      </c>
      <c r="I1091" s="250" t="s">
        <v>2183</v>
      </c>
    </row>
    <row r="1092" spans="1:9" ht="20.100000000000001" customHeight="1">
      <c r="A1092" s="65" t="s">
        <v>1710</v>
      </c>
      <c r="B1092" s="65" t="s">
        <v>3086</v>
      </c>
      <c r="C1092" s="65" t="s">
        <v>6585</v>
      </c>
      <c r="D1092" s="68" t="s">
        <v>4338</v>
      </c>
      <c r="E1092" s="65" t="s">
        <v>1711</v>
      </c>
      <c r="F1092" s="65" t="s">
        <v>5182</v>
      </c>
      <c r="G1092" s="65" t="s">
        <v>3307</v>
      </c>
      <c r="H1092" s="65" t="s">
        <v>5635</v>
      </c>
      <c r="I1092" s="250" t="s">
        <v>1712</v>
      </c>
    </row>
    <row r="1093" spans="1:9" ht="20.100000000000001" customHeight="1">
      <c r="A1093" s="65" t="s">
        <v>1749</v>
      </c>
      <c r="B1093" s="65" t="s">
        <v>3086</v>
      </c>
      <c r="C1093" s="65" t="s">
        <v>1750</v>
      </c>
      <c r="D1093" s="68" t="s">
        <v>4350</v>
      </c>
      <c r="E1093" s="65" t="s">
        <v>1735</v>
      </c>
      <c r="F1093" s="65" t="s">
        <v>5183</v>
      </c>
      <c r="G1093" s="65" t="s">
        <v>3307</v>
      </c>
      <c r="H1093" s="65" t="e">
        <v>#VALUE!</v>
      </c>
      <c r="I1093" s="250" t="s">
        <v>1751</v>
      </c>
    </row>
    <row r="1094" spans="1:9" ht="20.100000000000001" customHeight="1">
      <c r="A1094" s="64" t="s">
        <v>1426</v>
      </c>
      <c r="B1094" s="64" t="s">
        <v>3086</v>
      </c>
      <c r="C1094" s="127" t="s">
        <v>1427</v>
      </c>
      <c r="D1094" s="129" t="s">
        <v>4099</v>
      </c>
      <c r="E1094" s="127" t="s">
        <v>1415</v>
      </c>
      <c r="F1094" s="65" t="s">
        <v>5147</v>
      </c>
      <c r="G1094" s="64" t="s">
        <v>3305</v>
      </c>
      <c r="H1094" s="64" t="s">
        <v>5408</v>
      </c>
      <c r="I1094" s="250" t="s">
        <v>1428</v>
      </c>
    </row>
    <row r="1095" spans="1:9" ht="20.100000000000001" customHeight="1">
      <c r="A1095" s="65" t="s">
        <v>1676</v>
      </c>
      <c r="B1095" s="65" t="s">
        <v>3086</v>
      </c>
      <c r="C1095" s="65" t="s">
        <v>1677</v>
      </c>
      <c r="D1095" s="68" t="s">
        <v>4334</v>
      </c>
      <c r="E1095" s="65" t="s">
        <v>1653</v>
      </c>
      <c r="F1095" s="65" t="s">
        <v>5180</v>
      </c>
      <c r="G1095" s="64" t="s">
        <v>3307</v>
      </c>
      <c r="H1095" s="65" t="s">
        <v>5631</v>
      </c>
      <c r="I1095" s="250" t="s">
        <v>1678</v>
      </c>
    </row>
    <row r="1096" spans="1:9" ht="20.100000000000001" customHeight="1">
      <c r="A1096" s="65" t="s">
        <v>1944</v>
      </c>
      <c r="B1096" s="65" t="s">
        <v>3086</v>
      </c>
      <c r="C1096" s="65" t="s">
        <v>3332</v>
      </c>
      <c r="D1096" s="81" t="s">
        <v>4492</v>
      </c>
      <c r="E1096" s="65" t="s">
        <v>1934</v>
      </c>
      <c r="F1096" s="65" t="s">
        <v>5188</v>
      </c>
      <c r="G1096" s="65" t="s">
        <v>3308</v>
      </c>
      <c r="H1096" s="65" t="s">
        <v>5784</v>
      </c>
      <c r="I1096" s="250" t="s">
        <v>1945</v>
      </c>
    </row>
    <row r="1097" spans="1:9" ht="20.100000000000001" customHeight="1">
      <c r="A1097" s="65" t="s">
        <v>1165</v>
      </c>
      <c r="B1097" s="65" t="s">
        <v>3086</v>
      </c>
      <c r="C1097" s="86" t="s">
        <v>1166</v>
      </c>
      <c r="D1097" s="87" t="s">
        <v>4083</v>
      </c>
      <c r="E1097" s="65" t="s">
        <v>1160</v>
      </c>
      <c r="F1097" s="68" t="s">
        <v>5142</v>
      </c>
      <c r="G1097" s="65" t="s">
        <v>3305</v>
      </c>
      <c r="H1097" s="65" t="s">
        <v>5397</v>
      </c>
      <c r="I1097" s="250" t="s">
        <v>1167</v>
      </c>
    </row>
    <row r="1098" spans="1:9" ht="20.100000000000001" customHeight="1">
      <c r="A1098" s="64" t="s">
        <v>2851</v>
      </c>
      <c r="B1098" s="64" t="s">
        <v>3086</v>
      </c>
      <c r="C1098" s="64" t="s">
        <v>2852</v>
      </c>
      <c r="D1098" s="66" t="s">
        <v>4975</v>
      </c>
      <c r="E1098" s="64" t="s">
        <v>2853</v>
      </c>
      <c r="F1098" s="65" t="s">
        <v>5220</v>
      </c>
      <c r="G1098" s="64" t="s">
        <v>3303</v>
      </c>
      <c r="H1098" s="64" t="s">
        <v>6245</v>
      </c>
      <c r="I1098" s="250">
        <v>1174</v>
      </c>
    </row>
    <row r="1099" spans="1:9" ht="20.100000000000001" customHeight="1">
      <c r="A1099" s="64" t="s">
        <v>6459</v>
      </c>
      <c r="B1099" s="64" t="s">
        <v>3086</v>
      </c>
      <c r="C1099" s="71" t="s">
        <v>6460</v>
      </c>
      <c r="D1099" s="72" t="s">
        <v>4925</v>
      </c>
      <c r="E1099" s="71" t="s">
        <v>2937</v>
      </c>
      <c r="F1099" s="65" t="s">
        <v>5280</v>
      </c>
      <c r="G1099" s="73" t="s">
        <v>3302</v>
      </c>
      <c r="H1099" s="64" t="s">
        <v>6195</v>
      </c>
      <c r="I1099" s="250">
        <v>1253</v>
      </c>
    </row>
    <row r="1100" spans="1:9" ht="20.100000000000001" customHeight="1">
      <c r="A1100" s="65" t="s">
        <v>3099</v>
      </c>
      <c r="B1100" s="65" t="s">
        <v>3086</v>
      </c>
      <c r="C1100" s="65" t="s">
        <v>3100</v>
      </c>
      <c r="D1100" s="68" t="s">
        <v>5045</v>
      </c>
      <c r="E1100" s="65" t="s">
        <v>3095</v>
      </c>
      <c r="F1100" s="65" t="s">
        <v>5302</v>
      </c>
      <c r="G1100" s="65" t="s">
        <v>3303</v>
      </c>
      <c r="H1100" s="65" t="s">
        <v>6306</v>
      </c>
      <c r="I1100" s="250">
        <v>1367</v>
      </c>
    </row>
    <row r="1101" spans="1:9" ht="20.100000000000001" customHeight="1">
      <c r="A1101" s="65" t="s">
        <v>2986</v>
      </c>
      <c r="B1101" s="65" t="s">
        <v>3086</v>
      </c>
      <c r="C1101" s="65" t="s">
        <v>2987</v>
      </c>
      <c r="D1101" s="68" t="s">
        <v>4932</v>
      </c>
      <c r="E1101" s="65" t="s">
        <v>2985</v>
      </c>
      <c r="F1101" s="65" t="s">
        <v>5283</v>
      </c>
      <c r="G1101" s="65" t="s">
        <v>3302</v>
      </c>
      <c r="H1101" s="65" t="s">
        <v>6202</v>
      </c>
      <c r="I1101" s="250">
        <v>1286</v>
      </c>
    </row>
    <row r="1102" spans="1:9" ht="20.100000000000001" customHeight="1">
      <c r="A1102" s="64" t="s">
        <v>1556</v>
      </c>
      <c r="B1102" s="64" t="s">
        <v>3086</v>
      </c>
      <c r="C1102" s="64" t="s">
        <v>1557</v>
      </c>
      <c r="D1102" s="66" t="s">
        <v>4468</v>
      </c>
      <c r="E1102" s="64" t="s">
        <v>1533</v>
      </c>
      <c r="F1102" s="65" t="s">
        <v>5168</v>
      </c>
      <c r="G1102" s="64" t="s">
        <v>3308</v>
      </c>
      <c r="H1102" s="64" t="s">
        <v>5756</v>
      </c>
      <c r="I1102" s="250" t="s">
        <v>1558</v>
      </c>
    </row>
    <row r="1103" spans="1:9" ht="20.100000000000001" customHeight="1">
      <c r="A1103" s="116" t="s">
        <v>1051</v>
      </c>
      <c r="B1103" s="64" t="s">
        <v>3086</v>
      </c>
      <c r="C1103" s="82" t="s">
        <v>1052</v>
      </c>
      <c r="D1103" s="115" t="s">
        <v>4312</v>
      </c>
      <c r="E1103" s="64" t="s">
        <v>1031</v>
      </c>
      <c r="F1103" s="65" t="s">
        <v>5162</v>
      </c>
      <c r="G1103" s="64" t="s">
        <v>3307</v>
      </c>
      <c r="H1103" s="65" t="s">
        <v>5611</v>
      </c>
      <c r="I1103" s="250" t="s">
        <v>1053</v>
      </c>
    </row>
    <row r="1104" spans="1:9" ht="20.100000000000001" customHeight="1">
      <c r="A1104" s="65" t="s">
        <v>56</v>
      </c>
      <c r="B1104" s="65" t="s">
        <v>3086</v>
      </c>
      <c r="C1104" s="65" t="s">
        <v>57</v>
      </c>
      <c r="D1104" s="68" t="s">
        <v>4115</v>
      </c>
      <c r="E1104" s="65" t="s">
        <v>58</v>
      </c>
      <c r="F1104" s="65" t="s">
        <v>5149</v>
      </c>
      <c r="G1104" s="65" t="s">
        <v>3305</v>
      </c>
      <c r="H1104" s="65" t="s">
        <v>5422</v>
      </c>
      <c r="I1104" s="250" t="s">
        <v>59</v>
      </c>
    </row>
    <row r="1105" spans="1:9" ht="20.100000000000001" customHeight="1">
      <c r="A1105" s="65" t="s">
        <v>2006</v>
      </c>
      <c r="B1105" s="65" t="s">
        <v>3086</v>
      </c>
      <c r="C1105" s="65" t="s">
        <v>2007</v>
      </c>
      <c r="D1105" s="81" t="s">
        <v>4380</v>
      </c>
      <c r="E1105" s="65" t="s">
        <v>1934</v>
      </c>
      <c r="F1105" s="65" t="s">
        <v>5188</v>
      </c>
      <c r="G1105" s="65" t="s">
        <v>3307</v>
      </c>
      <c r="H1105" s="65" t="s">
        <v>5672</v>
      </c>
      <c r="I1105" s="250" t="s">
        <v>2008</v>
      </c>
    </row>
    <row r="1106" spans="1:9" ht="20.100000000000001" customHeight="1">
      <c r="A1106" s="65" t="s">
        <v>2773</v>
      </c>
      <c r="B1106" s="65" t="s">
        <v>3086</v>
      </c>
      <c r="C1106" s="65" t="s">
        <v>2774</v>
      </c>
      <c r="D1106" s="68" t="s">
        <v>4595</v>
      </c>
      <c r="E1106" s="65" t="s">
        <v>2775</v>
      </c>
      <c r="F1106" s="69" t="s">
        <v>5216</v>
      </c>
      <c r="G1106" s="65" t="s">
        <v>3304</v>
      </c>
      <c r="H1106" s="65" t="s">
        <v>5882</v>
      </c>
      <c r="I1106" s="250">
        <v>1115</v>
      </c>
    </row>
    <row r="1107" spans="1:9" ht="20.100000000000001" customHeight="1">
      <c r="A1107" s="65" t="s">
        <v>1263</v>
      </c>
      <c r="B1107" s="65" t="s">
        <v>3086</v>
      </c>
      <c r="C1107" s="65" t="s">
        <v>1264</v>
      </c>
      <c r="D1107" s="68" t="s">
        <v>4699</v>
      </c>
      <c r="E1107" s="65" t="s">
        <v>1252</v>
      </c>
      <c r="F1107" s="65" t="s">
        <v>5239</v>
      </c>
      <c r="G1107" s="65" t="s">
        <v>3304</v>
      </c>
      <c r="H1107" s="65" t="s">
        <v>5983</v>
      </c>
      <c r="I1107" s="250" t="s">
        <v>1265</v>
      </c>
    </row>
    <row r="1108" spans="1:9" ht="20.100000000000001" customHeight="1">
      <c r="A1108" s="126" t="s">
        <v>1379</v>
      </c>
      <c r="B1108" s="65" t="s">
        <v>3086</v>
      </c>
      <c r="C1108" s="126" t="s">
        <v>1380</v>
      </c>
      <c r="D1108" s="68" t="s">
        <v>4854</v>
      </c>
      <c r="E1108" s="65" t="s">
        <v>1360</v>
      </c>
      <c r="F1108" s="65" t="s">
        <v>5270</v>
      </c>
      <c r="G1108" s="65" t="s">
        <v>3302</v>
      </c>
      <c r="H1108" s="65" t="s">
        <v>6130</v>
      </c>
      <c r="I1108" s="250" t="s">
        <v>1381</v>
      </c>
    </row>
    <row r="1109" spans="1:9" ht="20.100000000000001" customHeight="1">
      <c r="A1109" s="65" t="s">
        <v>1859</v>
      </c>
      <c r="B1109" s="65" t="s">
        <v>3086</v>
      </c>
      <c r="C1109" s="65" t="s">
        <v>6601</v>
      </c>
      <c r="D1109" s="68" t="s">
        <v>4860</v>
      </c>
      <c r="E1109" s="65" t="s">
        <v>1860</v>
      </c>
      <c r="F1109" s="65" t="s">
        <v>5271</v>
      </c>
      <c r="G1109" s="65" t="s">
        <v>3302</v>
      </c>
      <c r="H1109" s="65" t="s">
        <v>6136</v>
      </c>
      <c r="I1109" s="250" t="s">
        <v>1861</v>
      </c>
    </row>
    <row r="1110" spans="1:9" ht="20.100000000000001" customHeight="1">
      <c r="A1110" s="65" t="s">
        <v>2790</v>
      </c>
      <c r="B1110" s="65" t="s">
        <v>3086</v>
      </c>
      <c r="C1110" s="65" t="s">
        <v>2791</v>
      </c>
      <c r="D1110" s="68" t="s">
        <v>4603</v>
      </c>
      <c r="E1110" s="65" t="s">
        <v>2775</v>
      </c>
      <c r="F1110" s="65" t="s">
        <v>5216</v>
      </c>
      <c r="G1110" s="65" t="s">
        <v>3304</v>
      </c>
      <c r="H1110" s="65" t="s">
        <v>5890</v>
      </c>
      <c r="I1110" s="250">
        <v>1124</v>
      </c>
    </row>
    <row r="1111" spans="1:9" ht="20.100000000000001" customHeight="1">
      <c r="A1111" s="65" t="s">
        <v>2811</v>
      </c>
      <c r="B1111" s="65" t="s">
        <v>3086</v>
      </c>
      <c r="C1111" s="70" t="s">
        <v>6403</v>
      </c>
      <c r="D1111" s="68" t="s">
        <v>4614</v>
      </c>
      <c r="E1111" s="70" t="s">
        <v>2810</v>
      </c>
      <c r="F1111" s="65" t="s">
        <v>5217</v>
      </c>
      <c r="G1111" s="247" t="s">
        <v>3304</v>
      </c>
      <c r="H1111" s="65" t="s">
        <v>5901</v>
      </c>
      <c r="I1111" s="250">
        <v>1136</v>
      </c>
    </row>
    <row r="1112" spans="1:9" ht="20.100000000000001" customHeight="1">
      <c r="A1112" s="65" t="s">
        <v>1686</v>
      </c>
      <c r="B1112" s="65" t="s">
        <v>3086</v>
      </c>
      <c r="C1112" s="65" t="s">
        <v>1687</v>
      </c>
      <c r="D1112" s="68" t="s">
        <v>4337</v>
      </c>
      <c r="E1112" s="70" t="s">
        <v>1681</v>
      </c>
      <c r="F1112" s="65" t="s">
        <v>5181</v>
      </c>
      <c r="G1112" s="65" t="s">
        <v>3307</v>
      </c>
      <c r="H1112" s="65" t="s">
        <v>5634</v>
      </c>
      <c r="I1112" s="250" t="s">
        <v>1688</v>
      </c>
    </row>
    <row r="1113" spans="1:9" ht="20.100000000000001" customHeight="1">
      <c r="A1113" s="64" t="s">
        <v>204</v>
      </c>
      <c r="B1113" s="64" t="s">
        <v>3086</v>
      </c>
      <c r="C1113" s="65" t="s">
        <v>205</v>
      </c>
      <c r="D1113" s="65" t="s">
        <v>4143</v>
      </c>
      <c r="E1113" s="64" t="s">
        <v>198</v>
      </c>
      <c r="F1113" s="65" t="s">
        <v>5152</v>
      </c>
      <c r="G1113" s="65" t="s">
        <v>3305</v>
      </c>
      <c r="H1113" s="65" t="s">
        <v>5449</v>
      </c>
      <c r="I1113" s="250" t="s">
        <v>206</v>
      </c>
    </row>
    <row r="1114" spans="1:9" ht="20.100000000000001" customHeight="1">
      <c r="A1114" s="160" t="s">
        <v>1905</v>
      </c>
      <c r="B1114" s="160" t="s">
        <v>3086</v>
      </c>
      <c r="C1114" s="160" t="s">
        <v>3330</v>
      </c>
      <c r="D1114" s="161" t="s">
        <v>5097</v>
      </c>
      <c r="E1114" s="160" t="s">
        <v>1903</v>
      </c>
      <c r="F1114" s="65" t="s">
        <v>5311</v>
      </c>
      <c r="G1114" s="160" t="s">
        <v>3303</v>
      </c>
      <c r="H1114" s="160" t="s">
        <v>6358</v>
      </c>
      <c r="I1114" s="250" t="s">
        <v>1906</v>
      </c>
    </row>
    <row r="1115" spans="1:9" ht="20.100000000000001" customHeight="1">
      <c r="A1115" s="65" t="s">
        <v>1080</v>
      </c>
      <c r="B1115" s="65" t="s">
        <v>3086</v>
      </c>
      <c r="C1115" s="118" t="s">
        <v>3244</v>
      </c>
      <c r="D1115" s="120" t="s">
        <v>4215</v>
      </c>
      <c r="E1115" s="65" t="s">
        <v>1067</v>
      </c>
      <c r="F1115" s="65" t="s">
        <v>5163</v>
      </c>
      <c r="G1115" s="65" t="s">
        <v>3306</v>
      </c>
      <c r="H1115" s="65" t="s">
        <v>5518</v>
      </c>
      <c r="I1115" s="250" t="s">
        <v>1081</v>
      </c>
    </row>
    <row r="1116" spans="1:9" ht="20.100000000000001" customHeight="1">
      <c r="A1116" s="64" t="s">
        <v>1286</v>
      </c>
      <c r="B1116" s="64" t="s">
        <v>3086</v>
      </c>
      <c r="C1116" s="71" t="s">
        <v>6572</v>
      </c>
      <c r="D1116" s="66" t="s">
        <v>4242</v>
      </c>
      <c r="E1116" s="71" t="s">
        <v>1287</v>
      </c>
      <c r="F1116" s="65" t="s">
        <v>5167</v>
      </c>
      <c r="G1116" s="65" t="s">
        <v>3306</v>
      </c>
      <c r="H1116" s="64" t="s">
        <v>5545</v>
      </c>
      <c r="I1116" s="250" t="s">
        <v>1288</v>
      </c>
    </row>
    <row r="1117" spans="1:9" ht="20.100000000000001" customHeight="1">
      <c r="A1117" s="65" t="s">
        <v>733</v>
      </c>
      <c r="B1117" s="65" t="s">
        <v>3086</v>
      </c>
      <c r="C1117" s="65" t="s">
        <v>734</v>
      </c>
      <c r="D1117" s="65" t="s">
        <v>4427</v>
      </c>
      <c r="E1117" s="65" t="s">
        <v>729</v>
      </c>
      <c r="F1117" s="65" t="s">
        <v>5200</v>
      </c>
      <c r="G1117" s="65" t="s">
        <v>3308</v>
      </c>
      <c r="H1117" s="65" t="s">
        <v>5715</v>
      </c>
      <c r="I1117" s="250" t="s">
        <v>735</v>
      </c>
    </row>
    <row r="1118" spans="1:9" ht="20.100000000000001" customHeight="1">
      <c r="A1118" s="65" t="s">
        <v>1247</v>
      </c>
      <c r="B1118" s="65" t="s">
        <v>3086</v>
      </c>
      <c r="C1118" s="65" t="s">
        <v>3269</v>
      </c>
      <c r="D1118" s="68" t="s">
        <v>5081</v>
      </c>
      <c r="E1118" s="65" t="s">
        <v>1230</v>
      </c>
      <c r="F1118" s="65" t="s">
        <v>5308</v>
      </c>
      <c r="G1118" s="65" t="s">
        <v>3303</v>
      </c>
      <c r="H1118" s="65" t="s">
        <v>6342</v>
      </c>
      <c r="I1118" s="250" t="s">
        <v>1248</v>
      </c>
    </row>
    <row r="1119" spans="1:9" ht="20.100000000000001" customHeight="1">
      <c r="A1119" s="65" t="s">
        <v>778</v>
      </c>
      <c r="B1119" s="65" t="s">
        <v>3086</v>
      </c>
      <c r="C1119" s="65" t="s">
        <v>779</v>
      </c>
      <c r="D1119" s="104" t="s">
        <v>4673</v>
      </c>
      <c r="E1119" s="65" t="s">
        <v>780</v>
      </c>
      <c r="F1119" s="65" t="s">
        <v>5234</v>
      </c>
      <c r="G1119" s="65" t="s">
        <v>3304</v>
      </c>
      <c r="H1119" s="65" t="s">
        <v>5958</v>
      </c>
      <c r="I1119" s="250" t="s">
        <v>781</v>
      </c>
    </row>
    <row r="1120" spans="1:9" ht="20.100000000000001" customHeight="1">
      <c r="A1120" s="64" t="s">
        <v>1453</v>
      </c>
      <c r="B1120" s="64" t="s">
        <v>3086</v>
      </c>
      <c r="C1120" s="135" t="s">
        <v>1454</v>
      </c>
      <c r="D1120" s="136" t="s">
        <v>4461</v>
      </c>
      <c r="E1120" s="127" t="s">
        <v>1415</v>
      </c>
      <c r="F1120" s="65" t="s">
        <v>5147</v>
      </c>
      <c r="G1120" s="64" t="s">
        <v>3308</v>
      </c>
      <c r="H1120" s="64" t="s">
        <v>5749</v>
      </c>
      <c r="I1120" s="250" t="s">
        <v>1455</v>
      </c>
    </row>
    <row r="1121" spans="1:9" ht="20.100000000000001" customHeight="1">
      <c r="A1121" s="64" t="s">
        <v>2608</v>
      </c>
      <c r="B1121" s="64" t="s">
        <v>3086</v>
      </c>
      <c r="C1121" s="64" t="s">
        <v>2609</v>
      </c>
      <c r="D1121" s="66" t="s">
        <v>4552</v>
      </c>
      <c r="E1121" s="71" t="s">
        <v>2605</v>
      </c>
      <c r="F1121" s="65" t="s">
        <v>5207</v>
      </c>
      <c r="G1121" s="64" t="s">
        <v>3304</v>
      </c>
      <c r="H1121" s="64" t="s">
        <v>5844</v>
      </c>
      <c r="I1121" s="250">
        <v>1032</v>
      </c>
    </row>
    <row r="1122" spans="1:9" ht="20.100000000000001" customHeight="1">
      <c r="A1122" s="65" t="s">
        <v>174</v>
      </c>
      <c r="B1122" s="64" t="s">
        <v>3086</v>
      </c>
      <c r="C1122" s="65" t="s">
        <v>6667</v>
      </c>
      <c r="D1122" s="68" t="s">
        <v>4272</v>
      </c>
      <c r="E1122" s="65" t="s">
        <v>175</v>
      </c>
      <c r="F1122" s="65" t="s">
        <v>5151</v>
      </c>
      <c r="G1122" s="65" t="s">
        <v>3306</v>
      </c>
      <c r="H1122" s="65" t="s">
        <v>5572</v>
      </c>
      <c r="I1122" s="250" t="s">
        <v>176</v>
      </c>
    </row>
    <row r="1123" spans="1:9" ht="20.100000000000001" customHeight="1">
      <c r="A1123" s="65" t="s">
        <v>2593</v>
      </c>
      <c r="B1123" s="65" t="s">
        <v>3086</v>
      </c>
      <c r="C1123" s="65" t="s">
        <v>2594</v>
      </c>
      <c r="D1123" s="65" t="s">
        <v>4545</v>
      </c>
      <c r="E1123" s="65" t="s">
        <v>2564</v>
      </c>
      <c r="F1123" s="65" t="s">
        <v>5206</v>
      </c>
      <c r="G1123" s="65" t="s">
        <v>3304</v>
      </c>
      <c r="H1123" s="65" t="s">
        <v>5837</v>
      </c>
      <c r="I1123" s="250">
        <v>1024</v>
      </c>
    </row>
    <row r="1124" spans="1:9" ht="20.100000000000001" customHeight="1">
      <c r="A1124" s="65" t="s">
        <v>993</v>
      </c>
      <c r="B1124" s="64" t="s">
        <v>3086</v>
      </c>
      <c r="C1124" s="65" t="s">
        <v>6539</v>
      </c>
      <c r="D1124" s="68" t="s">
        <v>4076</v>
      </c>
      <c r="E1124" s="70" t="s">
        <v>989</v>
      </c>
      <c r="F1124" s="65" t="e">
        <v>#VALUE!</v>
      </c>
      <c r="G1124" s="65" t="s">
        <v>3305</v>
      </c>
      <c r="H1124" s="65" t="s">
        <v>5391</v>
      </c>
      <c r="I1124" s="250" t="s">
        <v>994</v>
      </c>
    </row>
    <row r="1125" spans="1:9" ht="20.100000000000001" customHeight="1">
      <c r="A1125" s="65" t="s">
        <v>951</v>
      </c>
      <c r="B1125" s="65" t="s">
        <v>3086</v>
      </c>
      <c r="C1125" s="96" t="s">
        <v>952</v>
      </c>
      <c r="D1125" s="109" t="s">
        <v>4069</v>
      </c>
      <c r="E1125" s="65" t="s">
        <v>928</v>
      </c>
      <c r="F1125" s="65" t="s">
        <v>5140</v>
      </c>
      <c r="G1125" s="65" t="s">
        <v>3305</v>
      </c>
      <c r="H1125" s="65" t="s">
        <v>5384</v>
      </c>
      <c r="I1125" s="250" t="s">
        <v>953</v>
      </c>
    </row>
    <row r="1126" spans="1:9" ht="20.100000000000001" customHeight="1">
      <c r="A1126" s="64" t="s">
        <v>91</v>
      </c>
      <c r="B1126" s="64" t="s">
        <v>3086</v>
      </c>
      <c r="C1126" s="65" t="s">
        <v>92</v>
      </c>
      <c r="D1126" s="68" t="s">
        <v>4825</v>
      </c>
      <c r="E1126" s="64" t="s">
        <v>93</v>
      </c>
      <c r="F1126" s="65" t="s">
        <v>5263</v>
      </c>
      <c r="G1126" s="65" t="s">
        <v>3304</v>
      </c>
      <c r="H1126" s="65" t="s">
        <v>6102</v>
      </c>
      <c r="I1126" s="250" t="s">
        <v>94</v>
      </c>
    </row>
    <row r="1127" spans="1:9" ht="20.100000000000001" customHeight="1">
      <c r="A1127" s="65" t="s">
        <v>2393</v>
      </c>
      <c r="B1127" s="65" t="s">
        <v>3086</v>
      </c>
      <c r="C1127" s="65" t="s">
        <v>2394</v>
      </c>
      <c r="D1127" s="68" t="s">
        <v>4789</v>
      </c>
      <c r="E1127" s="65" t="s">
        <v>2391</v>
      </c>
      <c r="F1127" s="65" t="s">
        <v>5256</v>
      </c>
      <c r="G1127" s="64" t="s">
        <v>3304</v>
      </c>
      <c r="H1127" s="65" t="s">
        <v>6066</v>
      </c>
      <c r="I1127" s="250" t="s">
        <v>2395</v>
      </c>
    </row>
    <row r="1128" spans="1:9" ht="20.100000000000001" customHeight="1">
      <c r="A1128" s="64" t="s">
        <v>1429</v>
      </c>
      <c r="B1128" s="64" t="s">
        <v>3086</v>
      </c>
      <c r="C1128" s="130" t="s">
        <v>1430</v>
      </c>
      <c r="D1128" s="132" t="s">
        <v>4457</v>
      </c>
      <c r="E1128" s="127" t="s">
        <v>1415</v>
      </c>
      <c r="F1128" s="65" t="s">
        <v>5147</v>
      </c>
      <c r="G1128" s="64" t="s">
        <v>3308</v>
      </c>
      <c r="H1128" s="64" t="s">
        <v>5745</v>
      </c>
      <c r="I1128" s="250" t="s">
        <v>1431</v>
      </c>
    </row>
    <row r="1129" spans="1:9" ht="20.100000000000001" customHeight="1">
      <c r="A1129" s="65" t="s">
        <v>1088</v>
      </c>
      <c r="B1129" s="65" t="s">
        <v>3086</v>
      </c>
      <c r="C1129" s="118" t="s">
        <v>3254</v>
      </c>
      <c r="D1129" s="120" t="s">
        <v>4445</v>
      </c>
      <c r="E1129" s="65" t="s">
        <v>1067</v>
      </c>
      <c r="F1129" s="65" t="s">
        <v>5163</v>
      </c>
      <c r="G1129" s="65" t="s">
        <v>3308</v>
      </c>
      <c r="H1129" s="65" t="s">
        <v>5733</v>
      </c>
      <c r="I1129" s="250" t="s">
        <v>1089</v>
      </c>
    </row>
    <row r="1130" spans="1:9" ht="20.100000000000001" customHeight="1">
      <c r="A1130" s="70" t="s">
        <v>1506</v>
      </c>
      <c r="B1130" s="70" t="s">
        <v>3086</v>
      </c>
      <c r="C1130" s="70" t="s">
        <v>1507</v>
      </c>
      <c r="D1130" s="74" t="s">
        <v>4314</v>
      </c>
      <c r="E1130" s="70" t="s">
        <v>1508</v>
      </c>
      <c r="F1130" s="65" t="s">
        <v>5148</v>
      </c>
      <c r="G1130" s="70" t="s">
        <v>3307</v>
      </c>
      <c r="H1130" s="70" t="s">
        <v>5612</v>
      </c>
      <c r="I1130" s="250" t="s">
        <v>1509</v>
      </c>
    </row>
    <row r="1131" spans="1:9" ht="20.100000000000001" customHeight="1">
      <c r="A1131" s="64" t="s">
        <v>6639</v>
      </c>
      <c r="B1131" s="64" t="s">
        <v>3086</v>
      </c>
      <c r="C1131" s="64" t="s">
        <v>2345</v>
      </c>
      <c r="D1131" s="66" t="s">
        <v>4781</v>
      </c>
      <c r="E1131" s="71" t="s">
        <v>2346</v>
      </c>
      <c r="F1131" s="65" t="s">
        <v>5254</v>
      </c>
      <c r="G1131" s="64" t="s">
        <v>3304</v>
      </c>
      <c r="H1131" s="66" t="s">
        <v>6058</v>
      </c>
      <c r="I1131" s="250" t="s">
        <v>2347</v>
      </c>
    </row>
    <row r="1132" spans="1:9" ht="20.100000000000001" customHeight="1">
      <c r="A1132" s="67" t="s">
        <v>6445</v>
      </c>
      <c r="B1132" s="65" t="s">
        <v>3086</v>
      </c>
      <c r="C1132" s="67" t="s">
        <v>2910</v>
      </c>
      <c r="D1132" s="68" t="s">
        <v>4993</v>
      </c>
      <c r="E1132" s="65" t="s">
        <v>2897</v>
      </c>
      <c r="F1132" s="65" t="s">
        <v>5293</v>
      </c>
      <c r="G1132" s="65" t="s">
        <v>3303</v>
      </c>
      <c r="H1132" s="65" t="s">
        <v>6263</v>
      </c>
      <c r="I1132" s="250">
        <v>1215</v>
      </c>
    </row>
    <row r="1133" spans="1:9" ht="20.100000000000001" customHeight="1">
      <c r="A1133" s="64" t="s">
        <v>6470</v>
      </c>
      <c r="B1133" s="64" t="s">
        <v>3086</v>
      </c>
      <c r="C1133" s="71" t="s">
        <v>6471</v>
      </c>
      <c r="D1133" s="64" t="s">
        <v>5029</v>
      </c>
      <c r="E1133" s="71" t="s">
        <v>3061</v>
      </c>
      <c r="F1133" s="65" t="s">
        <v>5299</v>
      </c>
      <c r="G1133" s="248" t="s">
        <v>3303</v>
      </c>
      <c r="H1133" s="64" t="s">
        <v>6290</v>
      </c>
      <c r="I1133" s="250">
        <v>1347</v>
      </c>
    </row>
  </sheetData>
  <sortState ref="A5:I1133">
    <sortCondition ref="A5:A1133"/>
    <sortCondition ref="I5:I1133"/>
  </sortState>
  <mergeCells count="2">
    <mergeCell ref="A2:D2"/>
    <mergeCell ref="A1:H1"/>
  </mergeCells>
  <phoneticPr fontId="4" type="noConversion"/>
  <conditionalFormatting sqref="A4:A1133">
    <cfRule type="duplicateValues" dxfId="0" priority="103"/>
  </conditionalFormatting>
  <pageMargins left="0.51181102362204722" right="0.51181102362204722" top="0.74803149606299213" bottom="0.74803149606299213" header="0.31496062992125984" footer="0.31496062992125984"/>
  <pageSetup paperSize="8" orientation="portrait" horizontalDpi="2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O1994"/>
  <sheetViews>
    <sheetView topLeftCell="A28" workbookViewId="0">
      <selection activeCell="A289" sqref="A289:F289"/>
    </sheetView>
  </sheetViews>
  <sheetFormatPr defaultColWidth="9" defaultRowHeight="11.25" customHeight="1"/>
  <cols>
    <col min="1" max="1" width="9.125" style="11" customWidth="1"/>
    <col min="2" max="2" width="11.125" style="11" customWidth="1"/>
    <col min="3" max="3" width="15.875" style="11" customWidth="1"/>
    <col min="4" max="4" width="13.625" style="11" customWidth="1"/>
    <col min="5" max="5" width="8" style="11" customWidth="1"/>
    <col min="6" max="6" width="19.875" style="11" customWidth="1"/>
    <col min="7" max="7" width="26.5" style="11" customWidth="1"/>
    <col min="8" max="8" width="16.625" style="11" customWidth="1"/>
    <col min="9" max="9" width="17.25" style="11" customWidth="1"/>
    <col min="10" max="10" width="12.125" style="11" customWidth="1"/>
    <col min="11" max="11" width="4.125" style="11" customWidth="1"/>
    <col min="12" max="12" width="11.75" style="11" customWidth="1"/>
    <col min="13" max="13" width="12.625" style="11" customWidth="1"/>
    <col min="14" max="14" width="9" style="3"/>
    <col min="15" max="15" width="9.25" style="11" customWidth="1"/>
    <col min="16" max="16384" width="9" style="11"/>
  </cols>
  <sheetData>
    <row r="1" spans="1:15" ht="49.5" customHeight="1">
      <c r="A1" s="46" t="s">
        <v>6380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</row>
    <row r="2" spans="1:15" s="9" customFormat="1" ht="11.25" customHeight="1">
      <c r="A2" s="45" t="s">
        <v>0</v>
      </c>
      <c r="B2" s="45"/>
      <c r="C2" s="45"/>
      <c r="D2" s="45"/>
      <c r="E2" s="45"/>
      <c r="F2" s="45"/>
      <c r="G2" s="9" t="s">
        <v>1</v>
      </c>
      <c r="J2" s="9" t="s">
        <v>2</v>
      </c>
      <c r="K2" s="45"/>
      <c r="L2" s="45"/>
      <c r="N2" s="20"/>
    </row>
    <row r="3" spans="1:15" s="1" customFormat="1" ht="11.25" customHeight="1">
      <c r="A3" s="17" t="s">
        <v>3</v>
      </c>
      <c r="B3" s="17" t="s">
        <v>4</v>
      </c>
      <c r="C3" s="17" t="s">
        <v>5</v>
      </c>
      <c r="D3" s="17" t="s">
        <v>6</v>
      </c>
      <c r="E3" s="17" t="s">
        <v>7</v>
      </c>
      <c r="F3" s="17" t="s">
        <v>8</v>
      </c>
      <c r="G3" s="17" t="s">
        <v>9</v>
      </c>
      <c r="H3" s="17" t="s">
        <v>10</v>
      </c>
      <c r="I3" s="17" t="s">
        <v>11</v>
      </c>
      <c r="J3" s="17" t="s">
        <v>12</v>
      </c>
      <c r="K3" s="17" t="s">
        <v>13</v>
      </c>
      <c r="L3" s="17" t="s">
        <v>3339</v>
      </c>
      <c r="M3" s="17" t="s">
        <v>14</v>
      </c>
      <c r="N3" s="22" t="s">
        <v>15</v>
      </c>
      <c r="O3" s="17" t="s">
        <v>3340</v>
      </c>
    </row>
    <row r="4" spans="1:15" ht="11.25" customHeight="1">
      <c r="A4" s="8" t="s">
        <v>634</v>
      </c>
      <c r="B4" s="8" t="s">
        <v>3086</v>
      </c>
      <c r="C4" s="16"/>
      <c r="D4" s="8" t="s">
        <v>633</v>
      </c>
      <c r="E4" s="5" t="s">
        <v>114</v>
      </c>
      <c r="F4" s="16" t="s">
        <v>3341</v>
      </c>
      <c r="G4" s="5" t="s">
        <v>619</v>
      </c>
      <c r="H4" s="5" t="s">
        <v>3342</v>
      </c>
      <c r="I4" s="5" t="s">
        <v>620</v>
      </c>
      <c r="J4" s="5"/>
      <c r="K4" s="8"/>
      <c r="L4" s="5" t="s">
        <v>3307</v>
      </c>
      <c r="M4" s="5" t="s">
        <v>3343</v>
      </c>
      <c r="N4" s="4" t="s">
        <v>635</v>
      </c>
      <c r="O4" s="23" t="s">
        <v>3344</v>
      </c>
    </row>
    <row r="5" spans="1:15" ht="11.25" customHeight="1">
      <c r="A5" s="5" t="s">
        <v>2309</v>
      </c>
      <c r="B5" s="5" t="s">
        <v>3086</v>
      </c>
      <c r="C5" s="5"/>
      <c r="D5" s="5">
        <v>2020.8</v>
      </c>
      <c r="E5" s="5" t="s">
        <v>1662</v>
      </c>
      <c r="F5" s="16" t="s">
        <v>3345</v>
      </c>
      <c r="G5" s="5" t="s">
        <v>2297</v>
      </c>
      <c r="H5" s="5" t="s">
        <v>3346</v>
      </c>
      <c r="I5" s="5" t="s">
        <v>2298</v>
      </c>
      <c r="J5" s="5"/>
      <c r="K5" s="5"/>
      <c r="L5" s="5" t="s">
        <v>3304</v>
      </c>
      <c r="M5" s="5" t="s">
        <v>3347</v>
      </c>
      <c r="N5" s="4" t="s">
        <v>2310</v>
      </c>
      <c r="O5" s="23" t="s">
        <v>3344</v>
      </c>
    </row>
    <row r="6" spans="1:15" ht="11.25" customHeight="1">
      <c r="A6" s="5" t="s">
        <v>2302</v>
      </c>
      <c r="B6" s="5" t="s">
        <v>3086</v>
      </c>
      <c r="C6" s="5"/>
      <c r="D6" s="5">
        <v>2020.3</v>
      </c>
      <c r="E6" s="5" t="s">
        <v>33</v>
      </c>
      <c r="F6" s="16" t="s">
        <v>3348</v>
      </c>
      <c r="G6" s="5" t="s">
        <v>2297</v>
      </c>
      <c r="H6" s="5" t="s">
        <v>3346</v>
      </c>
      <c r="I6" s="5" t="s">
        <v>2298</v>
      </c>
      <c r="J6" s="5"/>
      <c r="K6" s="5"/>
      <c r="L6" s="5" t="s">
        <v>3304</v>
      </c>
      <c r="M6" s="5" t="s">
        <v>3349</v>
      </c>
      <c r="N6" s="4" t="s">
        <v>2303</v>
      </c>
      <c r="O6" s="23" t="s">
        <v>3344</v>
      </c>
    </row>
    <row r="7" spans="1:15" ht="11.25" customHeight="1">
      <c r="A7" s="5" t="s">
        <v>2304</v>
      </c>
      <c r="B7" s="5" t="s">
        <v>3086</v>
      </c>
      <c r="C7" s="5"/>
      <c r="D7" s="5">
        <v>2020.7</v>
      </c>
      <c r="E7" s="5" t="s">
        <v>114</v>
      </c>
      <c r="F7" s="16" t="s">
        <v>3350</v>
      </c>
      <c r="G7" s="5" t="s">
        <v>2297</v>
      </c>
      <c r="H7" s="5" t="s">
        <v>3346</v>
      </c>
      <c r="I7" s="5" t="s">
        <v>2298</v>
      </c>
      <c r="J7" s="5"/>
      <c r="K7" s="5"/>
      <c r="L7" s="5" t="s">
        <v>3304</v>
      </c>
      <c r="M7" s="5" t="s">
        <v>3351</v>
      </c>
      <c r="N7" s="4" t="s">
        <v>2305</v>
      </c>
      <c r="O7" s="23" t="s">
        <v>3344</v>
      </c>
    </row>
    <row r="8" spans="1:15" ht="11.25" customHeight="1">
      <c r="A8" s="5" t="s">
        <v>3352</v>
      </c>
      <c r="B8" s="5" t="s">
        <v>3086</v>
      </c>
      <c r="C8" s="5"/>
      <c r="D8" s="5" t="s">
        <v>505</v>
      </c>
      <c r="E8" s="5" t="s">
        <v>505</v>
      </c>
      <c r="F8" s="5" t="s">
        <v>3353</v>
      </c>
      <c r="G8" s="17" t="s">
        <v>2859</v>
      </c>
      <c r="H8" s="5" t="s">
        <v>3354</v>
      </c>
      <c r="I8" s="17" t="s">
        <v>2672</v>
      </c>
      <c r="J8" s="24"/>
      <c r="K8" s="5" t="s">
        <v>68</v>
      </c>
      <c r="L8" s="25" t="s">
        <v>3302</v>
      </c>
      <c r="M8" s="5" t="s">
        <v>3355</v>
      </c>
      <c r="N8" s="4">
        <v>1179</v>
      </c>
      <c r="O8" s="23" t="s">
        <v>3356</v>
      </c>
    </row>
    <row r="9" spans="1:15" ht="11.25" customHeight="1">
      <c r="A9" s="5" t="s">
        <v>2858</v>
      </c>
      <c r="B9" s="5" t="s">
        <v>3086</v>
      </c>
      <c r="C9" s="5"/>
      <c r="D9" s="5" t="s">
        <v>505</v>
      </c>
      <c r="E9" s="5" t="s">
        <v>505</v>
      </c>
      <c r="F9" s="16" t="s">
        <v>3357</v>
      </c>
      <c r="G9" s="17" t="s">
        <v>2859</v>
      </c>
      <c r="H9" s="5" t="s">
        <v>3354</v>
      </c>
      <c r="I9" s="17" t="s">
        <v>2672</v>
      </c>
      <c r="J9" s="24"/>
      <c r="K9" s="5" t="s">
        <v>68</v>
      </c>
      <c r="L9" s="25" t="s">
        <v>3302</v>
      </c>
      <c r="M9" s="5" t="s">
        <v>3358</v>
      </c>
      <c r="N9" s="4">
        <v>1178</v>
      </c>
      <c r="O9" s="23" t="s">
        <v>3356</v>
      </c>
    </row>
    <row r="10" spans="1:15" ht="11.25" customHeight="1">
      <c r="A10" s="5" t="s">
        <v>1149</v>
      </c>
      <c r="B10" s="5" t="s">
        <v>3086</v>
      </c>
      <c r="C10" s="5"/>
      <c r="D10" s="26">
        <v>43832</v>
      </c>
      <c r="E10" s="5" t="s">
        <v>33</v>
      </c>
      <c r="F10" s="16" t="s">
        <v>3359</v>
      </c>
      <c r="G10" s="5" t="s">
        <v>1150</v>
      </c>
      <c r="H10" s="5" t="s">
        <v>3360</v>
      </c>
      <c r="I10" s="5"/>
      <c r="J10" s="5"/>
      <c r="K10" s="5"/>
      <c r="L10" s="5" t="s">
        <v>3302</v>
      </c>
      <c r="M10" s="5" t="s">
        <v>3361</v>
      </c>
      <c r="N10" s="4" t="s">
        <v>1151</v>
      </c>
      <c r="O10" s="23" t="s">
        <v>3356</v>
      </c>
    </row>
    <row r="11" spans="1:15" ht="11.25" customHeight="1">
      <c r="A11" s="5" t="s">
        <v>1154</v>
      </c>
      <c r="B11" s="5" t="s">
        <v>3086</v>
      </c>
      <c r="C11" s="5"/>
      <c r="D11" s="26">
        <v>44048</v>
      </c>
      <c r="E11" s="5" t="s">
        <v>72</v>
      </c>
      <c r="F11" s="16" t="s">
        <v>3362</v>
      </c>
      <c r="G11" s="5" t="s">
        <v>1150</v>
      </c>
      <c r="H11" s="5" t="s">
        <v>3360</v>
      </c>
      <c r="I11" s="5"/>
      <c r="J11" s="5"/>
      <c r="K11" s="5"/>
      <c r="L11" s="5" t="s">
        <v>3302</v>
      </c>
      <c r="M11" s="5" t="s">
        <v>3363</v>
      </c>
      <c r="N11" s="4" t="s">
        <v>1155</v>
      </c>
      <c r="O11" s="23" t="s">
        <v>3356</v>
      </c>
    </row>
    <row r="12" spans="1:15" ht="11.25" customHeight="1">
      <c r="A12" s="5" t="s">
        <v>1156</v>
      </c>
      <c r="B12" s="5" t="s">
        <v>3086</v>
      </c>
      <c r="C12" s="5"/>
      <c r="D12" s="5"/>
      <c r="E12" s="5" t="s">
        <v>33</v>
      </c>
      <c r="F12" s="16" t="s">
        <v>3364</v>
      </c>
      <c r="G12" s="5" t="s">
        <v>1150</v>
      </c>
      <c r="H12" s="5" t="s">
        <v>3360</v>
      </c>
      <c r="I12" s="5"/>
      <c r="J12" s="5"/>
      <c r="K12" s="5"/>
      <c r="L12" s="5" t="s">
        <v>3302</v>
      </c>
      <c r="M12" s="5" t="s">
        <v>3365</v>
      </c>
      <c r="N12" s="4" t="s">
        <v>1157</v>
      </c>
      <c r="O12" s="23" t="s">
        <v>3356</v>
      </c>
    </row>
    <row r="13" spans="1:15" ht="11.25" customHeight="1">
      <c r="A13" s="5" t="s">
        <v>1152</v>
      </c>
      <c r="B13" s="5" t="s">
        <v>3086</v>
      </c>
      <c r="C13" s="5"/>
      <c r="D13" s="26">
        <v>43683</v>
      </c>
      <c r="E13" s="5" t="s">
        <v>72</v>
      </c>
      <c r="F13" s="16" t="s">
        <v>3366</v>
      </c>
      <c r="G13" s="5" t="s">
        <v>1150</v>
      </c>
      <c r="H13" s="5" t="s">
        <v>3360</v>
      </c>
      <c r="I13" s="5"/>
      <c r="J13" s="5"/>
      <c r="K13" s="5"/>
      <c r="L13" s="5" t="s">
        <v>3302</v>
      </c>
      <c r="M13" s="5" t="s">
        <v>3367</v>
      </c>
      <c r="N13" s="4" t="s">
        <v>1153</v>
      </c>
      <c r="O13" s="23" t="s">
        <v>3356</v>
      </c>
    </row>
    <row r="14" spans="1:15" ht="11.25" customHeight="1">
      <c r="A14" s="5" t="s">
        <v>3023</v>
      </c>
      <c r="B14" s="5" t="s">
        <v>3086</v>
      </c>
      <c r="C14" s="5"/>
      <c r="D14" s="5">
        <v>20220413</v>
      </c>
      <c r="E14" s="5" t="s">
        <v>557</v>
      </c>
      <c r="F14" s="16" t="s">
        <v>3368</v>
      </c>
      <c r="G14" s="5" t="s">
        <v>3021</v>
      </c>
      <c r="H14" s="5" t="s">
        <v>3022</v>
      </c>
      <c r="I14" s="5"/>
      <c r="J14" s="5"/>
      <c r="K14" s="5"/>
      <c r="L14" s="5" t="s">
        <v>3302</v>
      </c>
      <c r="M14" s="5" t="s">
        <v>3369</v>
      </c>
      <c r="N14" s="4">
        <v>1341</v>
      </c>
      <c r="O14" s="23" t="s">
        <v>3356</v>
      </c>
    </row>
    <row r="15" spans="1:15" ht="11.25" customHeight="1">
      <c r="A15" s="5" t="s">
        <v>3052</v>
      </c>
      <c r="B15" s="5" t="s">
        <v>3086</v>
      </c>
      <c r="C15" s="5"/>
      <c r="D15" s="5">
        <v>20190109</v>
      </c>
      <c r="E15" s="5" t="s">
        <v>3053</v>
      </c>
      <c r="F15" s="16" t="s">
        <v>3370</v>
      </c>
      <c r="G15" s="5" t="s">
        <v>3021</v>
      </c>
      <c r="H15" s="5" t="s">
        <v>3054</v>
      </c>
      <c r="I15" s="5"/>
      <c r="J15" s="5"/>
      <c r="K15" s="5"/>
      <c r="L15" s="5" t="s">
        <v>3302</v>
      </c>
      <c r="M15" s="5" t="s">
        <v>3371</v>
      </c>
      <c r="N15" s="4">
        <v>1344</v>
      </c>
      <c r="O15" s="23" t="s">
        <v>3372</v>
      </c>
    </row>
    <row r="16" spans="1:15" ht="11.25" customHeight="1">
      <c r="A16" s="5" t="s">
        <v>3020</v>
      </c>
      <c r="B16" s="5" t="s">
        <v>3086</v>
      </c>
      <c r="C16" s="5"/>
      <c r="D16" s="5">
        <v>20200413</v>
      </c>
      <c r="E16" s="5" t="s">
        <v>119</v>
      </c>
      <c r="F16" s="5" t="s">
        <v>3373</v>
      </c>
      <c r="G16" s="5" t="s">
        <v>3021</v>
      </c>
      <c r="H16" s="5" t="s">
        <v>3022</v>
      </c>
      <c r="I16" s="5"/>
      <c r="J16" s="5"/>
      <c r="K16" s="5"/>
      <c r="L16" s="5" t="s">
        <v>3302</v>
      </c>
      <c r="M16" s="5" t="s">
        <v>3374</v>
      </c>
      <c r="N16" s="4">
        <v>1340</v>
      </c>
      <c r="O16" s="23" t="s">
        <v>3372</v>
      </c>
    </row>
    <row r="17" spans="1:15" ht="11.25" customHeight="1">
      <c r="A17" s="5" t="s">
        <v>3024</v>
      </c>
      <c r="B17" s="5" t="s">
        <v>3086</v>
      </c>
      <c r="C17" s="5"/>
      <c r="D17" s="5">
        <v>20200413</v>
      </c>
      <c r="E17" s="5" t="s">
        <v>25</v>
      </c>
      <c r="F17" s="16" t="s">
        <v>3375</v>
      </c>
      <c r="G17" s="5" t="s">
        <v>3021</v>
      </c>
      <c r="H17" s="5" t="s">
        <v>3022</v>
      </c>
      <c r="I17" s="5"/>
      <c r="J17" s="5"/>
      <c r="K17" s="5"/>
      <c r="L17" s="5" t="s">
        <v>3302</v>
      </c>
      <c r="M17" s="5" t="s">
        <v>3376</v>
      </c>
      <c r="N17" s="4">
        <v>1342</v>
      </c>
      <c r="O17" s="23" t="s">
        <v>3372</v>
      </c>
    </row>
    <row r="18" spans="1:15" ht="11.25" customHeight="1">
      <c r="A18" s="5" t="s">
        <v>3377</v>
      </c>
      <c r="B18" s="5" t="s">
        <v>3086</v>
      </c>
      <c r="C18" s="5"/>
      <c r="D18" s="5">
        <v>20190926</v>
      </c>
      <c r="E18" s="5" t="s">
        <v>33</v>
      </c>
      <c r="F18" s="16" t="s">
        <v>3378</v>
      </c>
      <c r="G18" s="5" t="s">
        <v>3021</v>
      </c>
      <c r="H18" s="5" t="s">
        <v>3051</v>
      </c>
      <c r="I18" s="5"/>
      <c r="J18" s="5"/>
      <c r="K18" s="5"/>
      <c r="L18" s="5" t="s">
        <v>3302</v>
      </c>
      <c r="M18" s="5" t="s">
        <v>3379</v>
      </c>
      <c r="N18" s="4">
        <v>1343</v>
      </c>
      <c r="O18" s="23" t="s">
        <v>3372</v>
      </c>
    </row>
    <row r="19" spans="1:15" ht="11.25" customHeight="1">
      <c r="A19" s="5" t="s">
        <v>1874</v>
      </c>
      <c r="B19" s="5" t="s">
        <v>3086</v>
      </c>
      <c r="C19" s="5"/>
      <c r="D19" s="5" t="s">
        <v>215</v>
      </c>
      <c r="E19" s="5">
        <v>2</v>
      </c>
      <c r="F19" s="16" t="s">
        <v>3380</v>
      </c>
      <c r="G19" s="5" t="s">
        <v>1868</v>
      </c>
      <c r="H19" s="5" t="s">
        <v>3381</v>
      </c>
      <c r="I19" s="5" t="s">
        <v>1869</v>
      </c>
      <c r="J19" s="5"/>
      <c r="K19" s="5"/>
      <c r="L19" s="5" t="s">
        <v>3304</v>
      </c>
      <c r="M19" s="5" t="s">
        <v>3382</v>
      </c>
      <c r="N19" s="4" t="s">
        <v>1875</v>
      </c>
      <c r="O19" s="23" t="s">
        <v>3372</v>
      </c>
    </row>
    <row r="20" spans="1:15" ht="11.25" customHeight="1">
      <c r="A20" s="5" t="s">
        <v>1881</v>
      </c>
      <c r="B20" s="5" t="s">
        <v>3086</v>
      </c>
      <c r="C20" s="5"/>
      <c r="D20" s="5" t="s">
        <v>466</v>
      </c>
      <c r="E20" s="5">
        <v>10</v>
      </c>
      <c r="F20" s="16" t="s">
        <v>3383</v>
      </c>
      <c r="G20" s="5" t="s">
        <v>1868</v>
      </c>
      <c r="H20" s="5" t="s">
        <v>3381</v>
      </c>
      <c r="I20" s="5" t="s">
        <v>1869</v>
      </c>
      <c r="J20" s="5"/>
      <c r="K20" s="5"/>
      <c r="L20" s="5" t="s">
        <v>3308</v>
      </c>
      <c r="M20" s="5" t="s">
        <v>3384</v>
      </c>
      <c r="N20" s="4" t="s">
        <v>1882</v>
      </c>
      <c r="O20" s="23" t="s">
        <v>3372</v>
      </c>
    </row>
    <row r="21" spans="1:15" ht="11.25" customHeight="1">
      <c r="A21" s="5" t="s">
        <v>1885</v>
      </c>
      <c r="B21" s="5" t="s">
        <v>3086</v>
      </c>
      <c r="C21" s="5"/>
      <c r="D21" s="5">
        <v>2020.4</v>
      </c>
      <c r="E21" s="5">
        <v>2</v>
      </c>
      <c r="F21" s="16" t="s">
        <v>3385</v>
      </c>
      <c r="G21" s="5" t="s">
        <v>1868</v>
      </c>
      <c r="H21" s="5" t="s">
        <v>3381</v>
      </c>
      <c r="I21" s="5" t="s">
        <v>1869</v>
      </c>
      <c r="J21" s="5"/>
      <c r="K21" s="5"/>
      <c r="L21" s="5" t="s">
        <v>3307</v>
      </c>
      <c r="M21" s="5" t="s">
        <v>3386</v>
      </c>
      <c r="N21" s="4" t="s">
        <v>1886</v>
      </c>
      <c r="O21" s="23" t="s">
        <v>3372</v>
      </c>
    </row>
    <row r="22" spans="1:15" ht="11.25" customHeight="1">
      <c r="A22" s="5" t="s">
        <v>1867</v>
      </c>
      <c r="B22" s="5" t="s">
        <v>3086</v>
      </c>
      <c r="C22" s="5"/>
      <c r="D22" s="5" t="s">
        <v>466</v>
      </c>
      <c r="E22" s="5">
        <v>10</v>
      </c>
      <c r="F22" s="5" t="s">
        <v>3387</v>
      </c>
      <c r="G22" s="5" t="s">
        <v>1868</v>
      </c>
      <c r="H22" s="5" t="s">
        <v>3381</v>
      </c>
      <c r="I22" s="5" t="s">
        <v>1869</v>
      </c>
      <c r="J22" s="5"/>
      <c r="K22" s="5"/>
      <c r="L22" s="5" t="s">
        <v>3308</v>
      </c>
      <c r="M22" s="5" t="s">
        <v>3388</v>
      </c>
      <c r="N22" s="4" t="s">
        <v>1870</v>
      </c>
      <c r="O22" s="23" t="s">
        <v>3372</v>
      </c>
    </row>
    <row r="23" spans="1:15" ht="11.25" customHeight="1">
      <c r="A23" s="5" t="s">
        <v>1876</v>
      </c>
      <c r="B23" s="5" t="s">
        <v>3086</v>
      </c>
      <c r="C23" s="5"/>
      <c r="D23" s="5" t="s">
        <v>1877</v>
      </c>
      <c r="E23" s="5">
        <v>3</v>
      </c>
      <c r="F23" s="16" t="s">
        <v>3389</v>
      </c>
      <c r="G23" s="5" t="s">
        <v>1868</v>
      </c>
      <c r="H23" s="5" t="s">
        <v>3381</v>
      </c>
      <c r="I23" s="5" t="s">
        <v>1869</v>
      </c>
      <c r="J23" s="5"/>
      <c r="K23" s="5"/>
      <c r="L23" s="5" t="s">
        <v>3304</v>
      </c>
      <c r="M23" s="5" t="s">
        <v>3390</v>
      </c>
      <c r="N23" s="4" t="s">
        <v>1878</v>
      </c>
      <c r="O23" s="23" t="s">
        <v>3372</v>
      </c>
    </row>
    <row r="24" spans="1:15" ht="11.25" customHeight="1">
      <c r="A24" s="5" t="s">
        <v>1879</v>
      </c>
      <c r="B24" s="5" t="s">
        <v>3086</v>
      </c>
      <c r="C24" s="5"/>
      <c r="D24" s="5" t="s">
        <v>311</v>
      </c>
      <c r="E24" s="5">
        <v>9</v>
      </c>
      <c r="F24" s="16" t="s">
        <v>3391</v>
      </c>
      <c r="G24" s="5" t="s">
        <v>1868</v>
      </c>
      <c r="H24" s="5" t="s">
        <v>3381</v>
      </c>
      <c r="I24" s="5" t="s">
        <v>1869</v>
      </c>
      <c r="J24" s="5"/>
      <c r="K24" s="5"/>
      <c r="L24" s="5" t="s">
        <v>3307</v>
      </c>
      <c r="M24" s="5" t="s">
        <v>3392</v>
      </c>
      <c r="N24" s="4" t="s">
        <v>1880</v>
      </c>
      <c r="O24" s="23" t="s">
        <v>3372</v>
      </c>
    </row>
    <row r="25" spans="1:15" ht="11.25" customHeight="1">
      <c r="A25" s="5" t="s">
        <v>1871</v>
      </c>
      <c r="B25" s="5" t="s">
        <v>3086</v>
      </c>
      <c r="C25" s="5"/>
      <c r="D25" s="5" t="s">
        <v>1872</v>
      </c>
      <c r="E25" s="5">
        <v>7</v>
      </c>
      <c r="F25" s="16" t="s">
        <v>3393</v>
      </c>
      <c r="G25" s="5" t="s">
        <v>1868</v>
      </c>
      <c r="H25" s="5" t="s">
        <v>3381</v>
      </c>
      <c r="I25" s="5" t="s">
        <v>1869</v>
      </c>
      <c r="J25" s="5"/>
      <c r="K25" s="5"/>
      <c r="L25" s="5" t="s">
        <v>3307</v>
      </c>
      <c r="M25" s="5" t="s">
        <v>3394</v>
      </c>
      <c r="N25" s="4" t="s">
        <v>1873</v>
      </c>
      <c r="O25" s="23" t="s">
        <v>3372</v>
      </c>
    </row>
    <row r="26" spans="1:15" ht="11.25" customHeight="1">
      <c r="A26" s="5" t="s">
        <v>1887</v>
      </c>
      <c r="B26" s="5" t="s">
        <v>3086</v>
      </c>
      <c r="C26" s="5"/>
      <c r="D26" s="5" t="s">
        <v>215</v>
      </c>
      <c r="E26" s="5">
        <v>2</v>
      </c>
      <c r="F26" s="16" t="s">
        <v>3395</v>
      </c>
      <c r="G26" s="5" t="s">
        <v>1868</v>
      </c>
      <c r="H26" s="5" t="s">
        <v>3381</v>
      </c>
      <c r="I26" s="5" t="s">
        <v>1869</v>
      </c>
      <c r="J26" s="5"/>
      <c r="K26" s="5"/>
      <c r="L26" s="5" t="s">
        <v>3308</v>
      </c>
      <c r="M26" s="5" t="s">
        <v>3396</v>
      </c>
      <c r="N26" s="4" t="s">
        <v>1888</v>
      </c>
      <c r="O26" s="23" t="s">
        <v>3372</v>
      </c>
    </row>
    <row r="27" spans="1:15" ht="11.25" customHeight="1">
      <c r="A27" s="5" t="s">
        <v>1883</v>
      </c>
      <c r="B27" s="5" t="s">
        <v>3086</v>
      </c>
      <c r="C27" s="5"/>
      <c r="D27" s="5" t="s">
        <v>571</v>
      </c>
      <c r="E27" s="5">
        <v>8</v>
      </c>
      <c r="F27" s="16" t="s">
        <v>3397</v>
      </c>
      <c r="G27" s="5" t="s">
        <v>1868</v>
      </c>
      <c r="H27" s="5" t="s">
        <v>3381</v>
      </c>
      <c r="I27" s="5" t="s">
        <v>1869</v>
      </c>
      <c r="J27" s="5"/>
      <c r="K27" s="5"/>
      <c r="L27" s="5" t="s">
        <v>3307</v>
      </c>
      <c r="M27" s="5" t="s">
        <v>3398</v>
      </c>
      <c r="N27" s="4" t="s">
        <v>1884</v>
      </c>
      <c r="O27" s="23" t="s">
        <v>3372</v>
      </c>
    </row>
    <row r="28" spans="1:15" ht="11.25" customHeight="1">
      <c r="A28" s="5" t="s">
        <v>2314</v>
      </c>
      <c r="B28" s="5" t="s">
        <v>3086</v>
      </c>
      <c r="C28" s="5"/>
      <c r="D28" s="5">
        <v>2019.2</v>
      </c>
      <c r="E28" s="5" t="s">
        <v>42</v>
      </c>
      <c r="F28" s="16" t="s">
        <v>3399</v>
      </c>
      <c r="G28" s="5" t="s">
        <v>2297</v>
      </c>
      <c r="H28" s="5" t="s">
        <v>3346</v>
      </c>
      <c r="I28" s="5" t="s">
        <v>2298</v>
      </c>
      <c r="J28" s="5"/>
      <c r="K28" s="5"/>
      <c r="L28" s="5" t="s">
        <v>3304</v>
      </c>
      <c r="M28" s="5" t="s">
        <v>3400</v>
      </c>
      <c r="N28" s="4" t="s">
        <v>2315</v>
      </c>
      <c r="O28" s="23" t="s">
        <v>3372</v>
      </c>
    </row>
    <row r="29" spans="1:15" ht="11.25" customHeight="1">
      <c r="A29" s="5" t="s">
        <v>3401</v>
      </c>
      <c r="B29" s="5" t="s">
        <v>3086</v>
      </c>
      <c r="C29" s="5"/>
      <c r="D29" s="5">
        <v>2019.4</v>
      </c>
      <c r="E29" s="5" t="s">
        <v>17</v>
      </c>
      <c r="F29" s="5" t="s">
        <v>3402</v>
      </c>
      <c r="G29" s="5" t="s">
        <v>2297</v>
      </c>
      <c r="H29" s="5" t="s">
        <v>3346</v>
      </c>
      <c r="I29" s="5" t="s">
        <v>2298</v>
      </c>
      <c r="J29" s="5"/>
      <c r="K29" s="5"/>
      <c r="L29" s="5" t="s">
        <v>3304</v>
      </c>
      <c r="M29" s="5" t="s">
        <v>3403</v>
      </c>
      <c r="N29" s="4" t="s">
        <v>2308</v>
      </c>
      <c r="O29" s="23" t="s">
        <v>3372</v>
      </c>
    </row>
    <row r="30" spans="1:15" ht="11.25" customHeight="1">
      <c r="A30" s="5" t="s">
        <v>2312</v>
      </c>
      <c r="B30" s="5" t="s">
        <v>3086</v>
      </c>
      <c r="C30" s="5"/>
      <c r="D30" s="5">
        <v>2020.3</v>
      </c>
      <c r="E30" s="5" t="s">
        <v>33</v>
      </c>
      <c r="F30" s="16" t="s">
        <v>3404</v>
      </c>
      <c r="G30" s="5" t="s">
        <v>2297</v>
      </c>
      <c r="H30" s="5" t="s">
        <v>3346</v>
      </c>
      <c r="I30" s="5" t="s">
        <v>2298</v>
      </c>
      <c r="J30" s="5"/>
      <c r="K30" s="5"/>
      <c r="L30" s="5" t="s">
        <v>3304</v>
      </c>
      <c r="M30" s="5" t="s">
        <v>3405</v>
      </c>
      <c r="N30" s="4" t="s">
        <v>2313</v>
      </c>
      <c r="O30" s="23" t="s">
        <v>3372</v>
      </c>
    </row>
    <row r="31" spans="1:15" ht="11.25" customHeight="1">
      <c r="A31" s="5" t="s">
        <v>2306</v>
      </c>
      <c r="B31" s="5" t="s">
        <v>3086</v>
      </c>
      <c r="C31" s="5"/>
      <c r="D31" s="5">
        <v>2020.3</v>
      </c>
      <c r="E31" s="5" t="s">
        <v>1236</v>
      </c>
      <c r="F31" s="16" t="s">
        <v>3406</v>
      </c>
      <c r="G31" s="5" t="s">
        <v>2297</v>
      </c>
      <c r="H31" s="5" t="s">
        <v>3346</v>
      </c>
      <c r="I31" s="5" t="s">
        <v>2298</v>
      </c>
      <c r="J31" s="5"/>
      <c r="K31" s="5"/>
      <c r="L31" s="5" t="s">
        <v>3304</v>
      </c>
      <c r="M31" s="5" t="s">
        <v>3407</v>
      </c>
      <c r="N31" s="4" t="s">
        <v>2307</v>
      </c>
      <c r="O31" s="23" t="s">
        <v>3372</v>
      </c>
    </row>
    <row r="32" spans="1:15" ht="11.25" customHeight="1">
      <c r="A32" s="5" t="s">
        <v>2300</v>
      </c>
      <c r="B32" s="5" t="s">
        <v>3086</v>
      </c>
      <c r="C32" s="5"/>
      <c r="D32" s="5">
        <v>2020.7</v>
      </c>
      <c r="E32" s="5" t="s">
        <v>1662</v>
      </c>
      <c r="F32" s="16" t="s">
        <v>3408</v>
      </c>
      <c r="G32" s="5" t="s">
        <v>2297</v>
      </c>
      <c r="H32" s="5" t="s">
        <v>3346</v>
      </c>
      <c r="I32" s="5" t="s">
        <v>2298</v>
      </c>
      <c r="J32" s="5"/>
      <c r="K32" s="5"/>
      <c r="L32" s="5" t="s">
        <v>3304</v>
      </c>
      <c r="M32" s="5" t="s">
        <v>3409</v>
      </c>
      <c r="N32" s="4" t="s">
        <v>2301</v>
      </c>
      <c r="O32" s="23" t="s">
        <v>3372</v>
      </c>
    </row>
    <row r="33" spans="1:15" ht="11.25" customHeight="1">
      <c r="A33" s="5" t="s">
        <v>2296</v>
      </c>
      <c r="B33" s="5" t="s">
        <v>3086</v>
      </c>
      <c r="C33" s="5"/>
      <c r="D33" s="5">
        <v>2020.7</v>
      </c>
      <c r="E33" s="5" t="s">
        <v>1662</v>
      </c>
      <c r="F33" s="16" t="s">
        <v>3410</v>
      </c>
      <c r="G33" s="5" t="s">
        <v>2297</v>
      </c>
      <c r="H33" s="5" t="s">
        <v>3346</v>
      </c>
      <c r="I33" s="5" t="s">
        <v>2298</v>
      </c>
      <c r="J33" s="5"/>
      <c r="K33" s="5"/>
      <c r="L33" s="5" t="s">
        <v>3304</v>
      </c>
      <c r="M33" s="5" t="s">
        <v>3411</v>
      </c>
      <c r="N33" s="4" t="s">
        <v>2299</v>
      </c>
      <c r="O33" s="23" t="s">
        <v>3372</v>
      </c>
    </row>
    <row r="34" spans="1:15" ht="11.25" customHeight="1">
      <c r="A34" s="5" t="s">
        <v>3412</v>
      </c>
      <c r="B34" s="5" t="s">
        <v>3086</v>
      </c>
      <c r="C34" s="5"/>
      <c r="D34" s="5">
        <v>2020.7</v>
      </c>
      <c r="E34" s="5" t="s">
        <v>1662</v>
      </c>
      <c r="F34" s="16" t="s">
        <v>3413</v>
      </c>
      <c r="G34" s="5" t="s">
        <v>2297</v>
      </c>
      <c r="H34" s="5" t="s">
        <v>3346</v>
      </c>
      <c r="I34" s="5" t="s">
        <v>2298</v>
      </c>
      <c r="J34" s="5"/>
      <c r="K34" s="5"/>
      <c r="L34" s="5" t="s">
        <v>3304</v>
      </c>
      <c r="M34" s="5" t="s">
        <v>3414</v>
      </c>
      <c r="N34" s="4" t="s">
        <v>2311</v>
      </c>
      <c r="O34" s="23" t="s">
        <v>3372</v>
      </c>
    </row>
    <row r="35" spans="1:15" ht="11.25" customHeight="1">
      <c r="A35" s="27" t="s">
        <v>3232</v>
      </c>
      <c r="B35" s="27" t="s">
        <v>3086</v>
      </c>
      <c r="C35" s="27"/>
      <c r="D35" s="27"/>
      <c r="E35" s="27"/>
      <c r="F35" s="28" t="s">
        <v>3415</v>
      </c>
      <c r="G35" s="27" t="s">
        <v>3229</v>
      </c>
      <c r="H35" s="29" t="s">
        <v>3230</v>
      </c>
      <c r="I35" s="27"/>
      <c r="J35" s="27"/>
      <c r="K35" s="27"/>
      <c r="L35" s="5" t="s">
        <v>3304</v>
      </c>
      <c r="M35" s="27" t="s">
        <v>3416</v>
      </c>
      <c r="N35" s="4">
        <v>1451</v>
      </c>
      <c r="O35" s="23" t="s">
        <v>3372</v>
      </c>
    </row>
    <row r="36" spans="1:15" ht="11.25" customHeight="1">
      <c r="A36" s="27" t="s">
        <v>3231</v>
      </c>
      <c r="B36" s="27" t="s">
        <v>3086</v>
      </c>
      <c r="C36" s="27"/>
      <c r="D36" s="27"/>
      <c r="E36" s="27"/>
      <c r="F36" s="28" t="s">
        <v>3417</v>
      </c>
      <c r="G36" s="27" t="s">
        <v>3229</v>
      </c>
      <c r="H36" s="29" t="s">
        <v>3230</v>
      </c>
      <c r="I36" s="27"/>
      <c r="J36" s="27"/>
      <c r="K36" s="27"/>
      <c r="L36" s="5" t="s">
        <v>3304</v>
      </c>
      <c r="M36" s="27" t="s">
        <v>3418</v>
      </c>
      <c r="N36" s="4">
        <v>1450</v>
      </c>
      <c r="O36" s="23" t="s">
        <v>3372</v>
      </c>
    </row>
    <row r="37" spans="1:15" ht="11.25" customHeight="1">
      <c r="A37" s="27" t="s">
        <v>3228</v>
      </c>
      <c r="B37" s="27" t="s">
        <v>3086</v>
      </c>
      <c r="C37" s="27"/>
      <c r="D37" s="27"/>
      <c r="E37" s="27"/>
      <c r="F37" s="28" t="s">
        <v>3419</v>
      </c>
      <c r="G37" s="27" t="s">
        <v>3229</v>
      </c>
      <c r="H37" s="29" t="s">
        <v>3230</v>
      </c>
      <c r="I37" s="27"/>
      <c r="J37" s="27"/>
      <c r="K37" s="27"/>
      <c r="L37" s="5" t="s">
        <v>3304</v>
      </c>
      <c r="M37" s="27" t="s">
        <v>3420</v>
      </c>
      <c r="N37" s="4">
        <v>1449</v>
      </c>
      <c r="O37" s="23" t="s">
        <v>3372</v>
      </c>
    </row>
    <row r="38" spans="1:15" ht="11.25" customHeight="1">
      <c r="A38" s="30" t="s">
        <v>1630</v>
      </c>
      <c r="B38" s="5" t="s">
        <v>3086</v>
      </c>
      <c r="C38" s="5" t="s">
        <v>1631</v>
      </c>
      <c r="D38" s="5" t="s">
        <v>1632</v>
      </c>
      <c r="E38" s="5">
        <v>1</v>
      </c>
      <c r="F38" s="16" t="s">
        <v>3421</v>
      </c>
      <c r="G38" s="5" t="s">
        <v>1627</v>
      </c>
      <c r="H38" s="5" t="s">
        <v>3422</v>
      </c>
      <c r="I38" s="5" t="s">
        <v>1628</v>
      </c>
      <c r="J38" s="5"/>
      <c r="K38" s="31"/>
      <c r="L38" s="10" t="s">
        <v>3307</v>
      </c>
      <c r="M38" s="5" t="s">
        <v>3423</v>
      </c>
      <c r="N38" s="4" t="s">
        <v>1633</v>
      </c>
      <c r="O38" s="5" t="s">
        <v>3424</v>
      </c>
    </row>
    <row r="39" spans="1:15" ht="11.25" customHeight="1">
      <c r="A39" s="30" t="s">
        <v>2665</v>
      </c>
      <c r="B39" s="5" t="s">
        <v>3086</v>
      </c>
      <c r="C39" s="5" t="s">
        <v>2666</v>
      </c>
      <c r="D39" s="5" t="s">
        <v>2667</v>
      </c>
      <c r="E39" s="5" t="s">
        <v>25</v>
      </c>
      <c r="F39" s="16" t="s">
        <v>3425</v>
      </c>
      <c r="G39" s="5"/>
      <c r="H39" s="5" t="s">
        <v>3426</v>
      </c>
      <c r="I39" s="5" t="s">
        <v>2647</v>
      </c>
      <c r="J39" s="16" t="s">
        <v>2668</v>
      </c>
      <c r="K39" s="5" t="s">
        <v>2648</v>
      </c>
      <c r="L39" s="5" t="s">
        <v>3304</v>
      </c>
      <c r="M39" s="5" t="s">
        <v>3427</v>
      </c>
      <c r="N39" s="4">
        <v>1060</v>
      </c>
      <c r="O39" s="5" t="s">
        <v>3424</v>
      </c>
    </row>
    <row r="40" spans="1:15" ht="11.25" customHeight="1">
      <c r="A40" s="30" t="s">
        <v>1638</v>
      </c>
      <c r="B40" s="5" t="s">
        <v>3086</v>
      </c>
      <c r="C40" s="5" t="s">
        <v>1639</v>
      </c>
      <c r="D40" s="5" t="s">
        <v>90</v>
      </c>
      <c r="E40" s="5">
        <v>2</v>
      </c>
      <c r="F40" s="16" t="s">
        <v>3428</v>
      </c>
      <c r="G40" s="5" t="s">
        <v>1627</v>
      </c>
      <c r="H40" s="5" t="s">
        <v>3422</v>
      </c>
      <c r="I40" s="5" t="s">
        <v>1628</v>
      </c>
      <c r="J40" s="5"/>
      <c r="K40" s="31"/>
      <c r="L40" s="10" t="s">
        <v>3307</v>
      </c>
      <c r="M40" s="5" t="s">
        <v>3429</v>
      </c>
      <c r="N40" s="4" t="s">
        <v>1640</v>
      </c>
      <c r="O40" s="5" t="s">
        <v>3424</v>
      </c>
    </row>
    <row r="41" spans="1:15" ht="11.25" customHeight="1">
      <c r="A41" s="30" t="s">
        <v>1624</v>
      </c>
      <c r="B41" s="5" t="s">
        <v>3086</v>
      </c>
      <c r="C41" s="5" t="s">
        <v>1625</v>
      </c>
      <c r="D41" s="5" t="s">
        <v>1626</v>
      </c>
      <c r="E41" s="5">
        <v>1</v>
      </c>
      <c r="F41" s="5" t="s">
        <v>3430</v>
      </c>
      <c r="G41" s="5" t="s">
        <v>1627</v>
      </c>
      <c r="H41" s="5" t="s">
        <v>3422</v>
      </c>
      <c r="I41" s="5" t="s">
        <v>1628</v>
      </c>
      <c r="J41" s="5"/>
      <c r="K41" s="31"/>
      <c r="L41" s="10" t="s">
        <v>3307</v>
      </c>
      <c r="M41" s="5" t="s">
        <v>3431</v>
      </c>
      <c r="N41" s="4" t="s">
        <v>1629</v>
      </c>
      <c r="O41" s="5" t="s">
        <v>3424</v>
      </c>
    </row>
    <row r="42" spans="1:15" ht="11.25" customHeight="1">
      <c r="A42" s="30" t="s">
        <v>1273</v>
      </c>
      <c r="B42" s="5" t="s">
        <v>3086</v>
      </c>
      <c r="C42" s="5" t="s">
        <v>1274</v>
      </c>
      <c r="D42" s="32" t="s">
        <v>1275</v>
      </c>
      <c r="E42" s="5" t="s">
        <v>42</v>
      </c>
      <c r="F42" s="16" t="s">
        <v>3432</v>
      </c>
      <c r="G42" s="5" t="s">
        <v>1276</v>
      </c>
      <c r="H42" s="5" t="s">
        <v>3433</v>
      </c>
      <c r="I42" s="5" t="s">
        <v>89</v>
      </c>
      <c r="J42" s="5">
        <v>644954255</v>
      </c>
      <c r="K42" s="5" t="s">
        <v>68</v>
      </c>
      <c r="L42" s="5" t="s">
        <v>3306</v>
      </c>
      <c r="M42" s="5" t="s">
        <v>3434</v>
      </c>
      <c r="N42" s="4" t="s">
        <v>1277</v>
      </c>
      <c r="O42" s="5" t="s">
        <v>3424</v>
      </c>
    </row>
    <row r="43" spans="1:15" ht="11.25" customHeight="1">
      <c r="A43" s="30" t="s">
        <v>2084</v>
      </c>
      <c r="B43" s="8" t="s">
        <v>3086</v>
      </c>
      <c r="C43" s="8" t="s">
        <v>2085</v>
      </c>
      <c r="D43" s="8" t="s">
        <v>1607</v>
      </c>
      <c r="E43" s="8" t="s">
        <v>72</v>
      </c>
      <c r="F43" s="33" t="s">
        <v>3435</v>
      </c>
      <c r="G43" s="8" t="s">
        <v>2076</v>
      </c>
      <c r="H43" s="5" t="s">
        <v>3436</v>
      </c>
      <c r="I43" s="8" t="s">
        <v>2077</v>
      </c>
      <c r="J43" s="33" t="s">
        <v>2086</v>
      </c>
      <c r="K43" s="8" t="s">
        <v>2080</v>
      </c>
      <c r="L43" s="34" t="s">
        <v>3308</v>
      </c>
      <c r="M43" s="8" t="s">
        <v>3437</v>
      </c>
      <c r="N43" s="4" t="s">
        <v>2087</v>
      </c>
      <c r="O43" s="5" t="s">
        <v>3424</v>
      </c>
    </row>
    <row r="44" spans="1:15" ht="11.25" customHeight="1">
      <c r="A44" s="30" t="s">
        <v>2476</v>
      </c>
      <c r="B44" s="5" t="s">
        <v>3086</v>
      </c>
      <c r="C44" s="5" t="s">
        <v>2477</v>
      </c>
      <c r="D44" s="35" t="s">
        <v>2478</v>
      </c>
      <c r="E44" s="5" t="s">
        <v>25</v>
      </c>
      <c r="F44" s="16" t="s">
        <v>3438</v>
      </c>
      <c r="G44" s="17" t="s">
        <v>2479</v>
      </c>
      <c r="H44" s="5" t="s">
        <v>3439</v>
      </c>
      <c r="I44" s="5" t="s">
        <v>2480</v>
      </c>
      <c r="J44" s="5" t="s">
        <v>35</v>
      </c>
      <c r="K44" s="5" t="s">
        <v>35</v>
      </c>
      <c r="L44" s="5" t="s">
        <v>3304</v>
      </c>
      <c r="M44" s="5" t="s">
        <v>3440</v>
      </c>
      <c r="N44" s="4" t="s">
        <v>2481</v>
      </c>
      <c r="O44" s="5" t="s">
        <v>3424</v>
      </c>
    </row>
    <row r="45" spans="1:15" ht="11.25" customHeight="1">
      <c r="A45" s="30" t="s">
        <v>2088</v>
      </c>
      <c r="B45" s="8" t="s">
        <v>3086</v>
      </c>
      <c r="C45" s="8" t="s">
        <v>2089</v>
      </c>
      <c r="D45" s="8" t="s">
        <v>2090</v>
      </c>
      <c r="E45" s="8" t="s">
        <v>25</v>
      </c>
      <c r="F45" s="33" t="s">
        <v>3441</v>
      </c>
      <c r="G45" s="8" t="s">
        <v>2076</v>
      </c>
      <c r="H45" s="5" t="s">
        <v>3436</v>
      </c>
      <c r="I45" s="8" t="s">
        <v>2077</v>
      </c>
      <c r="J45" s="33" t="s">
        <v>2091</v>
      </c>
      <c r="K45" s="8" t="s">
        <v>2080</v>
      </c>
      <c r="L45" s="34" t="s">
        <v>3308</v>
      </c>
      <c r="M45" s="8" t="s">
        <v>3442</v>
      </c>
      <c r="N45" s="4" t="s">
        <v>2092</v>
      </c>
      <c r="O45" s="5" t="s">
        <v>3424</v>
      </c>
    </row>
    <row r="46" spans="1:15" ht="11.25" customHeight="1">
      <c r="A46" s="30" t="s">
        <v>1634</v>
      </c>
      <c r="B46" s="5" t="s">
        <v>3086</v>
      </c>
      <c r="C46" s="5" t="s">
        <v>1635</v>
      </c>
      <c r="D46" s="5" t="s">
        <v>1636</v>
      </c>
      <c r="E46" s="5">
        <v>1</v>
      </c>
      <c r="F46" s="16" t="s">
        <v>3443</v>
      </c>
      <c r="G46" s="5" t="s">
        <v>1627</v>
      </c>
      <c r="H46" s="5" t="s">
        <v>3422</v>
      </c>
      <c r="I46" s="5" t="s">
        <v>1628</v>
      </c>
      <c r="J46" s="5"/>
      <c r="K46" s="31"/>
      <c r="L46" s="10" t="s">
        <v>3307</v>
      </c>
      <c r="M46" s="5" t="s">
        <v>3444</v>
      </c>
      <c r="N46" s="4" t="s">
        <v>1637</v>
      </c>
      <c r="O46" s="5" t="s">
        <v>3424</v>
      </c>
    </row>
    <row r="47" spans="1:15" ht="11.25" customHeight="1">
      <c r="A47" s="30" t="s">
        <v>1316</v>
      </c>
      <c r="B47" s="8" t="s">
        <v>3086</v>
      </c>
      <c r="C47" s="8" t="s">
        <v>3291</v>
      </c>
      <c r="D47" s="8" t="s">
        <v>97</v>
      </c>
      <c r="E47" s="8" t="s">
        <v>66</v>
      </c>
      <c r="F47" s="33" t="s">
        <v>3445</v>
      </c>
      <c r="G47" s="8" t="s">
        <v>1304</v>
      </c>
      <c r="H47" s="5" t="s">
        <v>3446</v>
      </c>
      <c r="I47" s="8" t="s">
        <v>1305</v>
      </c>
      <c r="J47" s="8"/>
      <c r="K47" s="8"/>
      <c r="L47" s="10" t="s">
        <v>3303</v>
      </c>
      <c r="M47" s="8" t="s">
        <v>3447</v>
      </c>
      <c r="N47" s="4" t="s">
        <v>1317</v>
      </c>
      <c r="O47" s="5" t="s">
        <v>3424</v>
      </c>
    </row>
    <row r="48" spans="1:15" ht="11.25" customHeight="1">
      <c r="A48" s="30" t="s">
        <v>1329</v>
      </c>
      <c r="B48" s="8" t="s">
        <v>3086</v>
      </c>
      <c r="C48" s="8" t="s">
        <v>1330</v>
      </c>
      <c r="D48" s="8" t="s">
        <v>1331</v>
      </c>
      <c r="E48" s="8" t="s">
        <v>72</v>
      </c>
      <c r="F48" s="33" t="s">
        <v>3448</v>
      </c>
      <c r="G48" s="8" t="s">
        <v>1304</v>
      </c>
      <c r="H48" s="5" t="s">
        <v>3446</v>
      </c>
      <c r="I48" s="8" t="s">
        <v>1305</v>
      </c>
      <c r="J48" s="8"/>
      <c r="K48" s="8"/>
      <c r="L48" s="5" t="s">
        <v>3303</v>
      </c>
      <c r="M48" s="8" t="s">
        <v>3449</v>
      </c>
      <c r="N48" s="4" t="s">
        <v>1332</v>
      </c>
      <c r="O48" s="5" t="s">
        <v>3424</v>
      </c>
    </row>
    <row r="49" spans="1:15" ht="11.25" customHeight="1">
      <c r="A49" s="30" t="s">
        <v>1309</v>
      </c>
      <c r="B49" s="8" t="s">
        <v>3086</v>
      </c>
      <c r="C49" s="8" t="s">
        <v>3292</v>
      </c>
      <c r="D49" s="8" t="s">
        <v>701</v>
      </c>
      <c r="E49" s="8" t="s">
        <v>119</v>
      </c>
      <c r="F49" s="33" t="s">
        <v>3450</v>
      </c>
      <c r="G49" s="8" t="s">
        <v>1304</v>
      </c>
      <c r="H49" s="5" t="s">
        <v>3446</v>
      </c>
      <c r="I49" s="8" t="s">
        <v>1305</v>
      </c>
      <c r="J49" s="8"/>
      <c r="K49" s="8"/>
      <c r="L49" s="5" t="s">
        <v>3303</v>
      </c>
      <c r="M49" s="8" t="s">
        <v>3451</v>
      </c>
      <c r="N49" s="4" t="s">
        <v>1310</v>
      </c>
      <c r="O49" s="5" t="s">
        <v>3424</v>
      </c>
    </row>
    <row r="50" spans="1:15" ht="11.25" customHeight="1">
      <c r="A50" s="30" t="s">
        <v>1323</v>
      </c>
      <c r="B50" s="8" t="s">
        <v>3086</v>
      </c>
      <c r="C50" s="8" t="s">
        <v>3293</v>
      </c>
      <c r="D50" s="8" t="s">
        <v>136</v>
      </c>
      <c r="E50" s="8" t="s">
        <v>25</v>
      </c>
      <c r="F50" s="33" t="s">
        <v>3452</v>
      </c>
      <c r="G50" s="8" t="s">
        <v>1304</v>
      </c>
      <c r="H50" s="5" t="s">
        <v>3446</v>
      </c>
      <c r="I50" s="8" t="s">
        <v>1305</v>
      </c>
      <c r="J50" s="8"/>
      <c r="K50" s="8"/>
      <c r="L50" s="5" t="s">
        <v>3303</v>
      </c>
      <c r="M50" s="8" t="s">
        <v>3453</v>
      </c>
      <c r="N50" s="4" t="s">
        <v>1324</v>
      </c>
      <c r="O50" s="5" t="s">
        <v>3424</v>
      </c>
    </row>
    <row r="51" spans="1:15" ht="11.25" customHeight="1">
      <c r="A51" s="30" t="s">
        <v>1327</v>
      </c>
      <c r="B51" s="8" t="s">
        <v>3086</v>
      </c>
      <c r="C51" s="8" t="s">
        <v>3294</v>
      </c>
      <c r="D51" s="8" t="s">
        <v>129</v>
      </c>
      <c r="E51" s="8" t="s">
        <v>376</v>
      </c>
      <c r="F51" s="33" t="s">
        <v>3454</v>
      </c>
      <c r="G51" s="8" t="s">
        <v>1304</v>
      </c>
      <c r="H51" s="5" t="s">
        <v>3446</v>
      </c>
      <c r="I51" s="8" t="s">
        <v>1305</v>
      </c>
      <c r="J51" s="8"/>
      <c r="K51" s="8"/>
      <c r="L51" s="5" t="s">
        <v>3303</v>
      </c>
      <c r="M51" s="8" t="s">
        <v>3455</v>
      </c>
      <c r="N51" s="4" t="s">
        <v>1328</v>
      </c>
      <c r="O51" s="5" t="s">
        <v>3424</v>
      </c>
    </row>
    <row r="52" spans="1:15" ht="11.25" customHeight="1">
      <c r="A52" s="30" t="s">
        <v>1325</v>
      </c>
      <c r="B52" s="8" t="s">
        <v>3086</v>
      </c>
      <c r="C52" s="8" t="s">
        <v>3295</v>
      </c>
      <c r="D52" s="8" t="s">
        <v>136</v>
      </c>
      <c r="E52" s="8" t="s">
        <v>25</v>
      </c>
      <c r="F52" s="33" t="s">
        <v>3456</v>
      </c>
      <c r="G52" s="8" t="s">
        <v>1304</v>
      </c>
      <c r="H52" s="5" t="s">
        <v>3446</v>
      </c>
      <c r="I52" s="8" t="s">
        <v>1305</v>
      </c>
      <c r="J52" s="8"/>
      <c r="K52" s="8"/>
      <c r="L52" s="5" t="s">
        <v>3303</v>
      </c>
      <c r="M52" s="8" t="s">
        <v>3457</v>
      </c>
      <c r="N52" s="4" t="s">
        <v>1326</v>
      </c>
      <c r="O52" s="5" t="s">
        <v>3424</v>
      </c>
    </row>
    <row r="53" spans="1:15" ht="11.25" customHeight="1">
      <c r="A53" s="30" t="s">
        <v>961</v>
      </c>
      <c r="B53" s="5" t="s">
        <v>3086</v>
      </c>
      <c r="C53" s="5" t="s">
        <v>962</v>
      </c>
      <c r="D53" s="5" t="s">
        <v>963</v>
      </c>
      <c r="E53" s="5" t="s">
        <v>33</v>
      </c>
      <c r="F53" s="16" t="s">
        <v>3458</v>
      </c>
      <c r="G53" s="5" t="s">
        <v>964</v>
      </c>
      <c r="H53" s="5" t="s">
        <v>3459</v>
      </c>
      <c r="I53" s="5" t="s">
        <v>965</v>
      </c>
      <c r="J53" s="5">
        <v>643881342</v>
      </c>
      <c r="K53" s="5" t="s">
        <v>966</v>
      </c>
      <c r="L53" s="5" t="s">
        <v>3306</v>
      </c>
      <c r="M53" s="5" t="s">
        <v>3460</v>
      </c>
      <c r="N53" s="4" t="s">
        <v>967</v>
      </c>
      <c r="O53" s="5" t="s">
        <v>3424</v>
      </c>
    </row>
    <row r="54" spans="1:15" ht="11.25" customHeight="1">
      <c r="A54" s="30" t="s">
        <v>1311</v>
      </c>
      <c r="B54" s="8" t="s">
        <v>3086</v>
      </c>
      <c r="C54" s="8" t="s">
        <v>3296</v>
      </c>
      <c r="D54" s="8" t="s">
        <v>1312</v>
      </c>
      <c r="E54" s="8" t="s">
        <v>33</v>
      </c>
      <c r="F54" s="33" t="s">
        <v>3461</v>
      </c>
      <c r="G54" s="8" t="s">
        <v>1304</v>
      </c>
      <c r="H54" s="5" t="s">
        <v>3446</v>
      </c>
      <c r="I54" s="8" t="s">
        <v>1305</v>
      </c>
      <c r="J54" s="8"/>
      <c r="K54" s="8"/>
      <c r="L54" s="5" t="s">
        <v>3303</v>
      </c>
      <c r="M54" s="8" t="s">
        <v>3462</v>
      </c>
      <c r="N54" s="4" t="s">
        <v>1313</v>
      </c>
      <c r="O54" s="5" t="s">
        <v>3424</v>
      </c>
    </row>
    <row r="55" spans="1:15" ht="11.25" customHeight="1">
      <c r="A55" s="30" t="s">
        <v>770</v>
      </c>
      <c r="B55" s="5" t="s">
        <v>3086</v>
      </c>
      <c r="C55" s="5" t="s">
        <v>771</v>
      </c>
      <c r="D55" s="5" t="s">
        <v>772</v>
      </c>
      <c r="E55" s="5" t="s">
        <v>33</v>
      </c>
      <c r="F55" s="16" t="s">
        <v>3463</v>
      </c>
      <c r="G55" s="5" t="s">
        <v>750</v>
      </c>
      <c r="H55" s="5" t="s">
        <v>3464</v>
      </c>
      <c r="I55" s="5" t="s">
        <v>751</v>
      </c>
      <c r="J55" s="33" t="s">
        <v>773</v>
      </c>
      <c r="K55" s="5" t="s">
        <v>199</v>
      </c>
      <c r="L55" s="5" t="s">
        <v>3305</v>
      </c>
      <c r="M55" s="5" t="s">
        <v>3465</v>
      </c>
      <c r="N55" s="4" t="s">
        <v>774</v>
      </c>
      <c r="O55" s="5" t="s">
        <v>3424</v>
      </c>
    </row>
    <row r="56" spans="1:15" ht="11.25" customHeight="1">
      <c r="A56" s="30" t="s">
        <v>1314</v>
      </c>
      <c r="B56" s="8" t="s">
        <v>3086</v>
      </c>
      <c r="C56" s="8" t="s">
        <v>3297</v>
      </c>
      <c r="D56" s="8" t="s">
        <v>810</v>
      </c>
      <c r="E56" s="8" t="s">
        <v>114</v>
      </c>
      <c r="F56" s="33" t="s">
        <v>3466</v>
      </c>
      <c r="G56" s="8" t="s">
        <v>1304</v>
      </c>
      <c r="H56" s="5" t="s">
        <v>3446</v>
      </c>
      <c r="I56" s="8" t="s">
        <v>1305</v>
      </c>
      <c r="J56" s="8"/>
      <c r="K56" s="8"/>
      <c r="L56" s="10" t="s">
        <v>3303</v>
      </c>
      <c r="M56" s="8" t="s">
        <v>3467</v>
      </c>
      <c r="N56" s="4" t="s">
        <v>1315</v>
      </c>
      <c r="O56" s="5" t="s">
        <v>3424</v>
      </c>
    </row>
    <row r="57" spans="1:15" ht="11.25" customHeight="1">
      <c r="A57" s="30" t="s">
        <v>1321</v>
      </c>
      <c r="B57" s="8" t="s">
        <v>3086</v>
      </c>
      <c r="C57" s="8" t="s">
        <v>3298</v>
      </c>
      <c r="D57" s="8" t="s">
        <v>1078</v>
      </c>
      <c r="E57" s="8" t="s">
        <v>25</v>
      </c>
      <c r="F57" s="33" t="s">
        <v>3468</v>
      </c>
      <c r="G57" s="8" t="s">
        <v>1304</v>
      </c>
      <c r="H57" s="5" t="s">
        <v>3446</v>
      </c>
      <c r="I57" s="8" t="s">
        <v>1305</v>
      </c>
      <c r="J57" s="8"/>
      <c r="K57" s="8"/>
      <c r="L57" s="10" t="s">
        <v>3303</v>
      </c>
      <c r="M57" s="8" t="s">
        <v>3469</v>
      </c>
      <c r="N57" s="4" t="s">
        <v>1322</v>
      </c>
      <c r="O57" s="5" t="s">
        <v>3424</v>
      </c>
    </row>
    <row r="58" spans="1:15" ht="11.25" customHeight="1">
      <c r="A58" s="30" t="s">
        <v>1303</v>
      </c>
      <c r="B58" s="8" t="s">
        <v>3086</v>
      </c>
      <c r="C58" s="36" t="s">
        <v>3299</v>
      </c>
      <c r="D58" s="36" t="s">
        <v>145</v>
      </c>
      <c r="E58" s="8" t="s">
        <v>33</v>
      </c>
      <c r="F58" s="33" t="s">
        <v>3470</v>
      </c>
      <c r="G58" s="8" t="s">
        <v>1304</v>
      </c>
      <c r="H58" s="5" t="s">
        <v>3446</v>
      </c>
      <c r="I58" s="8" t="s">
        <v>1305</v>
      </c>
      <c r="J58" s="8"/>
      <c r="K58" s="8"/>
      <c r="L58" s="5" t="s">
        <v>3303</v>
      </c>
      <c r="M58" s="8" t="s">
        <v>3471</v>
      </c>
      <c r="N58" s="4" t="s">
        <v>1306</v>
      </c>
      <c r="O58" s="5" t="s">
        <v>3424</v>
      </c>
    </row>
    <row r="59" spans="1:15" ht="11.25" customHeight="1">
      <c r="A59" s="30" t="s">
        <v>1307</v>
      </c>
      <c r="B59" s="8" t="s">
        <v>3086</v>
      </c>
      <c r="C59" s="8" t="s">
        <v>3300</v>
      </c>
      <c r="D59" s="36" t="s">
        <v>549</v>
      </c>
      <c r="E59" s="8" t="s">
        <v>17</v>
      </c>
      <c r="F59" s="33" t="s">
        <v>3472</v>
      </c>
      <c r="G59" s="8" t="s">
        <v>1304</v>
      </c>
      <c r="H59" s="5" t="s">
        <v>3446</v>
      </c>
      <c r="I59" s="8" t="s">
        <v>1305</v>
      </c>
      <c r="J59" s="8"/>
      <c r="K59" s="8"/>
      <c r="L59" s="5" t="s">
        <v>3303</v>
      </c>
      <c r="M59" s="8" t="s">
        <v>3473</v>
      </c>
      <c r="N59" s="4" t="s">
        <v>1308</v>
      </c>
      <c r="O59" s="5" t="s">
        <v>3424</v>
      </c>
    </row>
    <row r="60" spans="1:15" ht="11.25" customHeight="1">
      <c r="A60" s="30" t="s">
        <v>753</v>
      </c>
      <c r="B60" s="5" t="s">
        <v>3086</v>
      </c>
      <c r="C60" s="5" t="s">
        <v>754</v>
      </c>
      <c r="D60" s="5" t="s">
        <v>755</v>
      </c>
      <c r="E60" s="5" t="s">
        <v>119</v>
      </c>
      <c r="F60" s="16" t="s">
        <v>3474</v>
      </c>
      <c r="G60" s="5" t="s">
        <v>750</v>
      </c>
      <c r="H60" s="5" t="s">
        <v>3464</v>
      </c>
      <c r="I60" s="5" t="s">
        <v>751</v>
      </c>
      <c r="J60" s="33" t="s">
        <v>756</v>
      </c>
      <c r="K60" s="5" t="s">
        <v>199</v>
      </c>
      <c r="L60" s="5" t="s">
        <v>3305</v>
      </c>
      <c r="M60" s="5" t="s">
        <v>3475</v>
      </c>
      <c r="N60" s="4" t="s">
        <v>757</v>
      </c>
      <c r="O60" s="5" t="s">
        <v>3424</v>
      </c>
    </row>
    <row r="61" spans="1:15" ht="11.25" customHeight="1">
      <c r="A61" s="30" t="s">
        <v>1318</v>
      </c>
      <c r="B61" s="8" t="s">
        <v>3086</v>
      </c>
      <c r="C61" s="8" t="s">
        <v>3301</v>
      </c>
      <c r="D61" s="8" t="s">
        <v>1319</v>
      </c>
      <c r="E61" s="8" t="s">
        <v>114</v>
      </c>
      <c r="F61" s="33" t="s">
        <v>3476</v>
      </c>
      <c r="G61" s="8" t="s">
        <v>1304</v>
      </c>
      <c r="H61" s="5" t="s">
        <v>3446</v>
      </c>
      <c r="I61" s="8" t="s">
        <v>1305</v>
      </c>
      <c r="J61" s="8"/>
      <c r="K61" s="8"/>
      <c r="L61" s="10" t="s">
        <v>3303</v>
      </c>
      <c r="M61" s="8" t="s">
        <v>3477</v>
      </c>
      <c r="N61" s="4" t="s">
        <v>1320</v>
      </c>
      <c r="O61" s="5" t="s">
        <v>3424</v>
      </c>
    </row>
    <row r="62" spans="1:15" ht="11.25" customHeight="1">
      <c r="A62" s="37" t="s">
        <v>3478</v>
      </c>
      <c r="B62" s="38" t="s">
        <v>3086</v>
      </c>
      <c r="C62" s="17"/>
      <c r="D62" s="17"/>
      <c r="E62" s="5"/>
      <c r="F62" s="39" t="s">
        <v>3479</v>
      </c>
      <c r="G62" s="5" t="s">
        <v>3237</v>
      </c>
      <c r="H62" s="5" t="s">
        <v>3480</v>
      </c>
      <c r="I62" s="10"/>
      <c r="J62" s="8"/>
      <c r="K62" s="8"/>
      <c r="L62" s="5" t="s">
        <v>3302</v>
      </c>
      <c r="M62" s="8"/>
      <c r="N62" s="4"/>
      <c r="O62" s="5" t="s">
        <v>3481</v>
      </c>
    </row>
    <row r="63" spans="1:15" ht="11.25" customHeight="1">
      <c r="A63" s="37" t="s">
        <v>3173</v>
      </c>
      <c r="B63" s="38" t="s">
        <v>3086</v>
      </c>
      <c r="C63" s="5"/>
      <c r="D63" s="40"/>
      <c r="E63" s="5"/>
      <c r="F63" s="41" t="s">
        <v>3482</v>
      </c>
      <c r="G63" s="5" t="s">
        <v>3483</v>
      </c>
      <c r="H63" s="5" t="s">
        <v>3484</v>
      </c>
      <c r="I63" s="10"/>
      <c r="J63" s="8"/>
      <c r="K63" s="8"/>
      <c r="L63" s="8" t="s">
        <v>3306</v>
      </c>
      <c r="M63" s="41"/>
      <c r="N63" s="4"/>
      <c r="O63" s="5" t="s">
        <v>3481</v>
      </c>
    </row>
    <row r="64" spans="1:15" ht="11.25" customHeight="1">
      <c r="A64" s="37" t="s">
        <v>3485</v>
      </c>
      <c r="B64" s="38" t="s">
        <v>3086</v>
      </c>
      <c r="C64" s="17"/>
      <c r="D64" s="17"/>
      <c r="E64" s="5"/>
      <c r="F64" s="39" t="s">
        <v>3486</v>
      </c>
      <c r="G64" s="5" t="s">
        <v>3487</v>
      </c>
      <c r="H64" s="5" t="s">
        <v>3488</v>
      </c>
      <c r="I64" s="10"/>
      <c r="J64" s="8"/>
      <c r="K64" s="8"/>
      <c r="L64" s="5" t="s">
        <v>3302</v>
      </c>
      <c r="M64" s="8"/>
      <c r="N64" s="4"/>
      <c r="O64" s="5" t="s">
        <v>3481</v>
      </c>
    </row>
    <row r="65" spans="1:15" ht="11.25" customHeight="1">
      <c r="A65" s="37" t="s">
        <v>3489</v>
      </c>
      <c r="B65" s="38" t="s">
        <v>3086</v>
      </c>
      <c r="C65" s="17"/>
      <c r="D65" s="17"/>
      <c r="E65" s="5"/>
      <c r="F65" s="41" t="s">
        <v>3490</v>
      </c>
      <c r="G65" s="5" t="s">
        <v>3487</v>
      </c>
      <c r="H65" s="5" t="s">
        <v>3488</v>
      </c>
      <c r="I65" s="10"/>
      <c r="J65" s="8"/>
      <c r="K65" s="8"/>
      <c r="L65" s="5" t="s">
        <v>3302</v>
      </c>
      <c r="M65" s="8"/>
      <c r="N65" s="4"/>
      <c r="O65" s="5" t="s">
        <v>3481</v>
      </c>
    </row>
    <row r="66" spans="1:15" ht="11.25" customHeight="1">
      <c r="A66" s="37" t="s">
        <v>3491</v>
      </c>
      <c r="B66" s="38" t="s">
        <v>3086</v>
      </c>
      <c r="C66" s="17"/>
      <c r="D66" s="17"/>
      <c r="E66" s="5"/>
      <c r="F66" s="41" t="s">
        <v>3492</v>
      </c>
      <c r="G66" s="5" t="s">
        <v>3487</v>
      </c>
      <c r="H66" s="5" t="s">
        <v>3488</v>
      </c>
      <c r="I66" s="10"/>
      <c r="J66" s="8"/>
      <c r="K66" s="8"/>
      <c r="L66" s="5" t="s">
        <v>3302</v>
      </c>
      <c r="M66" s="8"/>
      <c r="N66" s="4"/>
      <c r="O66" s="5" t="s">
        <v>3481</v>
      </c>
    </row>
    <row r="67" spans="1:15" ht="11.25" customHeight="1">
      <c r="A67" s="37" t="s">
        <v>3493</v>
      </c>
      <c r="B67" s="38" t="s">
        <v>3086</v>
      </c>
      <c r="C67" s="17"/>
      <c r="D67" s="17"/>
      <c r="E67" s="5"/>
      <c r="F67" s="39" t="s">
        <v>3494</v>
      </c>
      <c r="G67" s="5" t="s">
        <v>3487</v>
      </c>
      <c r="H67" s="5" t="s">
        <v>3488</v>
      </c>
      <c r="I67" s="10"/>
      <c r="J67" s="8"/>
      <c r="K67" s="8"/>
      <c r="L67" s="5" t="s">
        <v>3302</v>
      </c>
      <c r="M67" s="8"/>
      <c r="N67" s="4"/>
      <c r="O67" s="5" t="s">
        <v>3481</v>
      </c>
    </row>
    <row r="68" spans="1:15" ht="11.25" customHeight="1">
      <c r="A68" s="37" t="s">
        <v>3495</v>
      </c>
      <c r="B68" s="38" t="s">
        <v>3086</v>
      </c>
      <c r="C68" s="17"/>
      <c r="D68" s="17"/>
      <c r="E68" s="5"/>
      <c r="F68" s="41" t="s">
        <v>3496</v>
      </c>
      <c r="G68" s="5" t="s">
        <v>3487</v>
      </c>
      <c r="H68" s="5" t="s">
        <v>3488</v>
      </c>
      <c r="I68" s="10"/>
      <c r="J68" s="8"/>
      <c r="K68" s="8"/>
      <c r="L68" s="5" t="s">
        <v>3302</v>
      </c>
      <c r="M68" s="8"/>
      <c r="N68" s="4"/>
      <c r="O68" s="5" t="s">
        <v>3481</v>
      </c>
    </row>
    <row r="69" spans="1:15" ht="11.25" customHeight="1">
      <c r="A69" s="37" t="s">
        <v>3497</v>
      </c>
      <c r="B69" s="38" t="s">
        <v>3086</v>
      </c>
      <c r="C69" s="17"/>
      <c r="D69" s="17"/>
      <c r="E69" s="5"/>
      <c r="F69" s="41" t="s">
        <v>3498</v>
      </c>
      <c r="G69" s="5" t="s">
        <v>3487</v>
      </c>
      <c r="H69" s="5" t="s">
        <v>3488</v>
      </c>
      <c r="I69" s="10"/>
      <c r="J69" s="8"/>
      <c r="K69" s="8"/>
      <c r="L69" s="5" t="s">
        <v>3302</v>
      </c>
      <c r="M69" s="8"/>
      <c r="N69" s="4"/>
      <c r="O69" s="5" t="s">
        <v>3481</v>
      </c>
    </row>
    <row r="70" spans="1:15" ht="11.25" customHeight="1">
      <c r="A70" s="37" t="s">
        <v>3499</v>
      </c>
      <c r="B70" s="38" t="s">
        <v>3086</v>
      </c>
      <c r="C70" s="17"/>
      <c r="D70" s="17"/>
      <c r="E70" s="5"/>
      <c r="F70" s="41" t="s">
        <v>3500</v>
      </c>
      <c r="G70" s="5" t="s">
        <v>3487</v>
      </c>
      <c r="H70" s="5" t="s">
        <v>3488</v>
      </c>
      <c r="I70" s="10"/>
      <c r="J70" s="8"/>
      <c r="K70" s="8"/>
      <c r="L70" s="5" t="s">
        <v>3302</v>
      </c>
      <c r="M70" s="8"/>
      <c r="N70" s="4"/>
      <c r="O70" s="5" t="s">
        <v>3481</v>
      </c>
    </row>
    <row r="71" spans="1:15" ht="11.25" customHeight="1">
      <c r="A71" s="37" t="s">
        <v>3501</v>
      </c>
      <c r="B71" s="38" t="s">
        <v>3086</v>
      </c>
      <c r="C71" s="17"/>
      <c r="D71" s="17"/>
      <c r="E71" s="5"/>
      <c r="F71" s="39" t="s">
        <v>3502</v>
      </c>
      <c r="G71" s="5" t="s">
        <v>3487</v>
      </c>
      <c r="H71" s="5" t="s">
        <v>3488</v>
      </c>
      <c r="I71" s="10"/>
      <c r="J71" s="8"/>
      <c r="K71" s="8"/>
      <c r="L71" s="5" t="s">
        <v>3302</v>
      </c>
      <c r="M71" s="8"/>
      <c r="N71" s="4"/>
      <c r="O71" s="5" t="s">
        <v>3481</v>
      </c>
    </row>
    <row r="72" spans="1:15" ht="11.25" customHeight="1">
      <c r="A72" s="37" t="s">
        <v>3503</v>
      </c>
      <c r="B72" s="38" t="s">
        <v>3086</v>
      </c>
      <c r="C72" s="17"/>
      <c r="D72" s="17"/>
      <c r="E72" s="5"/>
      <c r="F72" s="39" t="s">
        <v>3504</v>
      </c>
      <c r="G72" s="5" t="s">
        <v>3505</v>
      </c>
      <c r="H72" s="5" t="s">
        <v>3506</v>
      </c>
      <c r="I72" s="10"/>
      <c r="J72" s="8"/>
      <c r="K72" s="8"/>
      <c r="L72" s="5" t="s">
        <v>3302</v>
      </c>
      <c r="M72" s="8"/>
      <c r="N72" s="4"/>
      <c r="O72" s="5" t="s">
        <v>3507</v>
      </c>
    </row>
    <row r="73" spans="1:15" ht="11.25" customHeight="1">
      <c r="A73" s="37" t="s">
        <v>3508</v>
      </c>
      <c r="B73" s="38" t="s">
        <v>3086</v>
      </c>
      <c r="C73" s="17"/>
      <c r="D73" s="17"/>
      <c r="E73" s="5"/>
      <c r="F73" s="41" t="s">
        <v>3509</v>
      </c>
      <c r="G73" s="5" t="s">
        <v>3505</v>
      </c>
      <c r="H73" s="5" t="s">
        <v>3506</v>
      </c>
      <c r="I73" s="10"/>
      <c r="J73" s="8"/>
      <c r="K73" s="8"/>
      <c r="L73" s="5" t="s">
        <v>3302</v>
      </c>
      <c r="M73" s="8"/>
      <c r="N73" s="4"/>
      <c r="O73" s="5" t="s">
        <v>3507</v>
      </c>
    </row>
    <row r="74" spans="1:15" ht="11.25" customHeight="1">
      <c r="A74" s="37" t="s">
        <v>3510</v>
      </c>
      <c r="B74" s="38" t="s">
        <v>3086</v>
      </c>
      <c r="C74" s="17"/>
      <c r="D74" s="17"/>
      <c r="E74" s="5"/>
      <c r="F74" s="39" t="s">
        <v>3511</v>
      </c>
      <c r="G74" s="5" t="s">
        <v>3505</v>
      </c>
      <c r="H74" s="5" t="s">
        <v>3506</v>
      </c>
      <c r="I74" s="10"/>
      <c r="J74" s="8"/>
      <c r="K74" s="8"/>
      <c r="L74" s="5" t="s">
        <v>3302</v>
      </c>
      <c r="M74" s="8"/>
      <c r="N74" s="4"/>
      <c r="O74" s="5" t="s">
        <v>3507</v>
      </c>
    </row>
    <row r="75" spans="1:15" ht="11.25" customHeight="1">
      <c r="A75" s="37" t="s">
        <v>3512</v>
      </c>
      <c r="B75" s="38" t="s">
        <v>3086</v>
      </c>
      <c r="C75" s="17"/>
      <c r="D75" s="17"/>
      <c r="E75" s="5"/>
      <c r="F75" s="39" t="s">
        <v>3513</v>
      </c>
      <c r="G75" s="5" t="s">
        <v>3505</v>
      </c>
      <c r="H75" s="5" t="s">
        <v>3506</v>
      </c>
      <c r="I75" s="10"/>
      <c r="J75" s="8"/>
      <c r="K75" s="8"/>
      <c r="L75" s="5" t="s">
        <v>3302</v>
      </c>
      <c r="M75" s="8"/>
      <c r="N75" s="4"/>
      <c r="O75" s="5" t="s">
        <v>3507</v>
      </c>
    </row>
    <row r="76" spans="1:15" ht="11.25" customHeight="1">
      <c r="A76" s="37" t="s">
        <v>3514</v>
      </c>
      <c r="B76" s="38" t="s">
        <v>3086</v>
      </c>
      <c r="C76" s="17"/>
      <c r="D76" s="17"/>
      <c r="E76" s="5"/>
      <c r="F76" s="41" t="s">
        <v>3515</v>
      </c>
      <c r="G76" s="5" t="s">
        <v>3505</v>
      </c>
      <c r="H76" s="5" t="s">
        <v>3506</v>
      </c>
      <c r="I76" s="10"/>
      <c r="J76" s="8"/>
      <c r="K76" s="8"/>
      <c r="L76" s="5" t="s">
        <v>3302</v>
      </c>
      <c r="M76" s="8"/>
      <c r="N76" s="4"/>
      <c r="O76" s="5" t="s">
        <v>3507</v>
      </c>
    </row>
    <row r="77" spans="1:15" ht="11.25" customHeight="1">
      <c r="A77" s="37" t="s">
        <v>3516</v>
      </c>
      <c r="B77" s="38" t="s">
        <v>3086</v>
      </c>
      <c r="C77" s="17"/>
      <c r="D77" s="17"/>
      <c r="E77" s="5"/>
      <c r="F77" s="39" t="s">
        <v>3517</v>
      </c>
      <c r="G77" s="5" t="s">
        <v>3505</v>
      </c>
      <c r="H77" s="5" t="s">
        <v>3506</v>
      </c>
      <c r="I77" s="10"/>
      <c r="J77" s="8"/>
      <c r="K77" s="8"/>
      <c r="L77" s="5" t="s">
        <v>3302</v>
      </c>
      <c r="M77" s="8"/>
      <c r="N77" s="4"/>
      <c r="O77" s="5" t="s">
        <v>3507</v>
      </c>
    </row>
    <row r="78" spans="1:15" ht="11.25" customHeight="1">
      <c r="A78" s="37" t="s">
        <v>3518</v>
      </c>
      <c r="B78" s="38" t="s">
        <v>3086</v>
      </c>
      <c r="C78" s="17"/>
      <c r="D78" s="17"/>
      <c r="E78" s="5"/>
      <c r="F78" s="39" t="s">
        <v>3519</v>
      </c>
      <c r="G78" s="5" t="s">
        <v>3505</v>
      </c>
      <c r="H78" s="5" t="s">
        <v>3506</v>
      </c>
      <c r="I78" s="10"/>
      <c r="J78" s="8"/>
      <c r="K78" s="8"/>
      <c r="L78" s="5" t="s">
        <v>3302</v>
      </c>
      <c r="M78" s="8"/>
      <c r="N78" s="4"/>
      <c r="O78" s="5" t="s">
        <v>3507</v>
      </c>
    </row>
    <row r="79" spans="1:15" ht="11.25" customHeight="1">
      <c r="A79" s="37" t="s">
        <v>3520</v>
      </c>
      <c r="B79" s="38" t="s">
        <v>3086</v>
      </c>
      <c r="C79" s="17"/>
      <c r="D79" s="17"/>
      <c r="E79" s="5"/>
      <c r="F79" s="39" t="s">
        <v>3521</v>
      </c>
      <c r="G79" s="5" t="s">
        <v>3505</v>
      </c>
      <c r="H79" s="5" t="s">
        <v>3506</v>
      </c>
      <c r="I79" s="10"/>
      <c r="J79" s="8"/>
      <c r="K79" s="8"/>
      <c r="L79" s="5" t="s">
        <v>3302</v>
      </c>
      <c r="M79" s="8"/>
      <c r="N79" s="4"/>
      <c r="O79" s="5" t="s">
        <v>3507</v>
      </c>
    </row>
    <row r="80" spans="1:15" ht="11.25" customHeight="1">
      <c r="A80" s="37" t="s">
        <v>3522</v>
      </c>
      <c r="B80" s="38" t="s">
        <v>3086</v>
      </c>
      <c r="C80" s="17"/>
      <c r="D80" s="17"/>
      <c r="E80" s="5"/>
      <c r="F80" s="41" t="s">
        <v>3523</v>
      </c>
      <c r="G80" s="5" t="s">
        <v>3505</v>
      </c>
      <c r="H80" s="5" t="s">
        <v>3506</v>
      </c>
      <c r="I80" s="10"/>
      <c r="J80" s="8"/>
      <c r="K80" s="8"/>
      <c r="L80" s="5" t="s">
        <v>3302</v>
      </c>
      <c r="M80" s="8"/>
      <c r="N80" s="4"/>
      <c r="O80" s="5" t="s">
        <v>3507</v>
      </c>
    </row>
    <row r="81" spans="1:15" ht="11.25" customHeight="1">
      <c r="A81" s="37" t="s">
        <v>3524</v>
      </c>
      <c r="B81" s="38" t="s">
        <v>3086</v>
      </c>
      <c r="C81" s="17"/>
      <c r="D81" s="17"/>
      <c r="E81" s="5"/>
      <c r="F81" s="41" t="s">
        <v>3525</v>
      </c>
      <c r="G81" s="5" t="s">
        <v>3505</v>
      </c>
      <c r="H81" s="5" t="s">
        <v>3506</v>
      </c>
      <c r="I81" s="10"/>
      <c r="J81" s="8"/>
      <c r="K81" s="8"/>
      <c r="L81" s="5" t="s">
        <v>3302</v>
      </c>
      <c r="M81" s="8"/>
      <c r="N81" s="4"/>
      <c r="O81" s="5" t="s">
        <v>3507</v>
      </c>
    </row>
    <row r="82" spans="1:15" ht="11.25" customHeight="1">
      <c r="A82" s="37" t="s">
        <v>3526</v>
      </c>
      <c r="B82" s="38" t="s">
        <v>3086</v>
      </c>
      <c r="C82" s="17"/>
      <c r="D82" s="17"/>
      <c r="E82" s="5"/>
      <c r="F82" s="41" t="s">
        <v>3527</v>
      </c>
      <c r="G82" s="5" t="s">
        <v>3505</v>
      </c>
      <c r="H82" s="5" t="s">
        <v>3506</v>
      </c>
      <c r="I82" s="10"/>
      <c r="J82" s="8"/>
      <c r="K82" s="8"/>
      <c r="L82" s="5" t="s">
        <v>3302</v>
      </c>
      <c r="M82" s="8"/>
      <c r="N82" s="4"/>
      <c r="O82" s="5" t="s">
        <v>3507</v>
      </c>
    </row>
    <row r="83" spans="1:15" ht="11.25" customHeight="1">
      <c r="A83" s="37" t="s">
        <v>3528</v>
      </c>
      <c r="B83" s="38" t="s">
        <v>3086</v>
      </c>
      <c r="C83" s="17"/>
      <c r="D83" s="17"/>
      <c r="E83" s="5"/>
      <c r="F83" s="41" t="s">
        <v>3529</v>
      </c>
      <c r="G83" s="5" t="s">
        <v>3505</v>
      </c>
      <c r="H83" s="5" t="s">
        <v>3506</v>
      </c>
      <c r="I83" s="10"/>
      <c r="J83" s="8"/>
      <c r="K83" s="8"/>
      <c r="L83" s="5" t="s">
        <v>3302</v>
      </c>
      <c r="M83" s="8"/>
      <c r="N83" s="4"/>
      <c r="O83" s="5" t="s">
        <v>3507</v>
      </c>
    </row>
    <row r="84" spans="1:15" ht="11.25" customHeight="1">
      <c r="A84" s="37" t="s">
        <v>3530</v>
      </c>
      <c r="B84" s="38" t="s">
        <v>3086</v>
      </c>
      <c r="C84" s="5"/>
      <c r="D84" s="40"/>
      <c r="E84" s="5"/>
      <c r="F84" s="41" t="s">
        <v>3531</v>
      </c>
      <c r="G84" s="5" t="s">
        <v>3532</v>
      </c>
      <c r="H84" s="5" t="s">
        <v>3533</v>
      </c>
      <c r="I84" s="10"/>
      <c r="J84" s="8"/>
      <c r="K84" s="8"/>
      <c r="L84" s="8" t="s">
        <v>3304</v>
      </c>
      <c r="M84" s="41"/>
      <c r="N84" s="4"/>
      <c r="O84" s="5" t="s">
        <v>3507</v>
      </c>
    </row>
    <row r="85" spans="1:15" ht="11.25" customHeight="1">
      <c r="A85" s="37" t="s">
        <v>3534</v>
      </c>
      <c r="B85" s="38" t="s">
        <v>3086</v>
      </c>
      <c r="C85" s="5"/>
      <c r="D85" s="40"/>
      <c r="E85" s="5"/>
      <c r="F85" s="41" t="s">
        <v>3535</v>
      </c>
      <c r="G85" s="5" t="s">
        <v>3532</v>
      </c>
      <c r="H85" s="5" t="s">
        <v>3533</v>
      </c>
      <c r="I85" s="10"/>
      <c r="J85" s="8"/>
      <c r="K85" s="8"/>
      <c r="L85" s="8" t="s">
        <v>3304</v>
      </c>
      <c r="M85" s="41"/>
      <c r="N85" s="4"/>
      <c r="O85" s="5" t="s">
        <v>3507</v>
      </c>
    </row>
    <row r="86" spans="1:15" ht="11.25" customHeight="1">
      <c r="A86" s="37" t="s">
        <v>3536</v>
      </c>
      <c r="B86" s="38" t="s">
        <v>3086</v>
      </c>
      <c r="C86" s="5"/>
      <c r="D86" s="40"/>
      <c r="E86" s="5"/>
      <c r="F86" s="41" t="s">
        <v>3537</v>
      </c>
      <c r="G86" s="5" t="s">
        <v>3532</v>
      </c>
      <c r="H86" s="5" t="s">
        <v>3533</v>
      </c>
      <c r="I86" s="10"/>
      <c r="J86" s="8"/>
      <c r="K86" s="8"/>
      <c r="L86" s="8" t="s">
        <v>3304</v>
      </c>
      <c r="M86" s="41"/>
      <c r="N86" s="4"/>
      <c r="O86" s="5" t="s">
        <v>3507</v>
      </c>
    </row>
    <row r="87" spans="1:15" ht="11.25" customHeight="1">
      <c r="A87" s="37" t="s">
        <v>3538</v>
      </c>
      <c r="B87" s="38" t="s">
        <v>3086</v>
      </c>
      <c r="C87" s="5"/>
      <c r="D87" s="40"/>
      <c r="E87" s="5"/>
      <c r="F87" s="41" t="s">
        <v>3539</v>
      </c>
      <c r="G87" s="5" t="s">
        <v>3532</v>
      </c>
      <c r="H87" s="5" t="s">
        <v>3533</v>
      </c>
      <c r="I87" s="10"/>
      <c r="J87" s="8"/>
      <c r="K87" s="8"/>
      <c r="L87" s="8" t="s">
        <v>3304</v>
      </c>
      <c r="M87" s="41"/>
      <c r="N87" s="4"/>
      <c r="O87" s="5" t="s">
        <v>3507</v>
      </c>
    </row>
    <row r="88" spans="1:15" ht="11.25" customHeight="1">
      <c r="A88" s="37" t="s">
        <v>3540</v>
      </c>
      <c r="B88" s="38" t="s">
        <v>3086</v>
      </c>
      <c r="C88" s="17"/>
      <c r="D88" s="17"/>
      <c r="E88" s="5"/>
      <c r="F88" s="39" t="s">
        <v>3541</v>
      </c>
      <c r="G88" s="5" t="s">
        <v>3542</v>
      </c>
      <c r="H88" s="5" t="s">
        <v>3543</v>
      </c>
      <c r="I88" s="10"/>
      <c r="J88" s="8"/>
      <c r="K88" s="8"/>
      <c r="L88" s="5" t="s">
        <v>3302</v>
      </c>
      <c r="M88" s="8"/>
      <c r="N88" s="4"/>
      <c r="O88" s="5" t="s">
        <v>3507</v>
      </c>
    </row>
    <row r="89" spans="1:15" ht="11.25" customHeight="1">
      <c r="A89" s="37" t="s">
        <v>3544</v>
      </c>
      <c r="B89" s="38" t="s">
        <v>3086</v>
      </c>
      <c r="C89" s="17"/>
      <c r="D89" s="17"/>
      <c r="E89" s="5"/>
      <c r="F89" s="39" t="s">
        <v>3545</v>
      </c>
      <c r="G89" s="5" t="s">
        <v>3542</v>
      </c>
      <c r="H89" s="5" t="s">
        <v>3543</v>
      </c>
      <c r="I89" s="10"/>
      <c r="J89" s="8"/>
      <c r="K89" s="8"/>
      <c r="L89" s="5" t="s">
        <v>3302</v>
      </c>
      <c r="M89" s="8"/>
      <c r="N89" s="4"/>
      <c r="O89" s="5" t="s">
        <v>3507</v>
      </c>
    </row>
    <row r="90" spans="1:15" ht="11.25" customHeight="1">
      <c r="A90" s="37" t="s">
        <v>3546</v>
      </c>
      <c r="B90" s="38" t="s">
        <v>3086</v>
      </c>
      <c r="C90" s="5"/>
      <c r="D90" s="40"/>
      <c r="E90" s="5"/>
      <c r="F90" s="41" t="s">
        <v>3547</v>
      </c>
      <c r="G90" s="5" t="s">
        <v>3548</v>
      </c>
      <c r="H90" s="5" t="s">
        <v>3549</v>
      </c>
      <c r="I90" s="10"/>
      <c r="J90" s="8"/>
      <c r="K90" s="8"/>
      <c r="L90" s="8" t="s">
        <v>3304</v>
      </c>
      <c r="M90" s="41"/>
      <c r="N90" s="4"/>
      <c r="O90" s="5" t="s">
        <v>3507</v>
      </c>
    </row>
    <row r="91" spans="1:15" ht="11.25" customHeight="1">
      <c r="A91" s="5" t="s">
        <v>3550</v>
      </c>
      <c r="B91" s="38" t="s">
        <v>3086</v>
      </c>
      <c r="C91" s="17"/>
      <c r="D91" s="17"/>
      <c r="E91" s="5"/>
      <c r="F91" s="39" t="s">
        <v>3551</v>
      </c>
      <c r="G91" s="5" t="s">
        <v>3552</v>
      </c>
      <c r="H91" s="5" t="s">
        <v>3506</v>
      </c>
      <c r="I91" s="10"/>
      <c r="J91" s="8"/>
      <c r="K91" s="8"/>
      <c r="L91" s="5" t="s">
        <v>3303</v>
      </c>
      <c r="M91" s="8"/>
      <c r="N91" s="4"/>
      <c r="O91" s="5" t="s">
        <v>3507</v>
      </c>
    </row>
    <row r="92" spans="1:15" ht="11.25" customHeight="1">
      <c r="A92" s="37" t="s">
        <v>3553</v>
      </c>
      <c r="B92" s="38" t="s">
        <v>3086</v>
      </c>
      <c r="C92" s="17"/>
      <c r="D92" s="17"/>
      <c r="E92" s="5"/>
      <c r="F92" s="41" t="s">
        <v>3554</v>
      </c>
      <c r="G92" s="5" t="s">
        <v>3555</v>
      </c>
      <c r="H92" s="5" t="s">
        <v>3556</v>
      </c>
      <c r="I92" s="10"/>
      <c r="J92" s="8"/>
      <c r="K92" s="8"/>
      <c r="L92" s="5" t="s">
        <v>3302</v>
      </c>
      <c r="M92" s="8"/>
      <c r="N92" s="4"/>
      <c r="O92" s="5" t="s">
        <v>3507</v>
      </c>
    </row>
    <row r="93" spans="1:15" ht="11.25" customHeight="1">
      <c r="A93" s="37" t="s">
        <v>3557</v>
      </c>
      <c r="B93" s="38" t="s">
        <v>3086</v>
      </c>
      <c r="C93" s="17"/>
      <c r="D93" s="17"/>
      <c r="E93" s="5"/>
      <c r="F93" s="41" t="s">
        <v>3558</v>
      </c>
      <c r="G93" s="5" t="s">
        <v>3559</v>
      </c>
      <c r="H93" s="5" t="s">
        <v>3506</v>
      </c>
      <c r="I93" s="10"/>
      <c r="J93" s="8"/>
      <c r="K93" s="8"/>
      <c r="L93" s="5" t="s">
        <v>3302</v>
      </c>
      <c r="M93" s="8"/>
      <c r="N93" s="4"/>
      <c r="O93" s="5" t="s">
        <v>3507</v>
      </c>
    </row>
    <row r="94" spans="1:15" ht="11.25" customHeight="1">
      <c r="A94" s="37" t="s">
        <v>3560</v>
      </c>
      <c r="B94" s="38" t="s">
        <v>3086</v>
      </c>
      <c r="C94" s="5"/>
      <c r="D94" s="40"/>
      <c r="E94" s="5"/>
      <c r="F94" s="41" t="s">
        <v>3561</v>
      </c>
      <c r="G94" s="5" t="s">
        <v>3562</v>
      </c>
      <c r="H94" s="5" t="s">
        <v>3563</v>
      </c>
      <c r="I94" s="10"/>
      <c r="J94" s="8"/>
      <c r="K94" s="8"/>
      <c r="L94" s="8" t="s">
        <v>3304</v>
      </c>
      <c r="M94" s="41"/>
      <c r="N94" s="4"/>
      <c r="O94" s="5" t="s">
        <v>3507</v>
      </c>
    </row>
    <row r="95" spans="1:15" ht="11.25" customHeight="1">
      <c r="A95" s="37" t="s">
        <v>3233</v>
      </c>
      <c r="B95" s="38" t="s">
        <v>3086</v>
      </c>
      <c r="C95" s="5"/>
      <c r="D95" s="40"/>
      <c r="E95" s="5"/>
      <c r="F95" s="41" t="s">
        <v>3564</v>
      </c>
      <c r="G95" s="5" t="s">
        <v>3562</v>
      </c>
      <c r="H95" s="5" t="s">
        <v>3565</v>
      </c>
      <c r="I95" s="10"/>
      <c r="J95" s="8"/>
      <c r="K95" s="8"/>
      <c r="L95" s="8" t="s">
        <v>3304</v>
      </c>
      <c r="M95" s="41"/>
      <c r="N95" s="4"/>
      <c r="O95" s="5" t="s">
        <v>3481</v>
      </c>
    </row>
    <row r="96" spans="1:15" ht="11.25" customHeight="1">
      <c r="A96" s="5" t="s">
        <v>3566</v>
      </c>
      <c r="B96" s="38" t="s">
        <v>3086</v>
      </c>
      <c r="C96" s="5"/>
      <c r="D96" s="40"/>
      <c r="E96" s="5"/>
      <c r="F96" s="41" t="s">
        <v>3567</v>
      </c>
      <c r="G96" s="5" t="s">
        <v>3562</v>
      </c>
      <c r="H96" s="5" t="s">
        <v>3568</v>
      </c>
      <c r="I96" s="10"/>
      <c r="J96" s="8"/>
      <c r="K96" s="8"/>
      <c r="L96" s="8" t="s">
        <v>3304</v>
      </c>
      <c r="M96" s="41"/>
      <c r="N96" s="4"/>
      <c r="O96" s="5" t="s">
        <v>3507</v>
      </c>
    </row>
    <row r="97" spans="1:15" ht="11.25" customHeight="1">
      <c r="A97" s="37" t="s">
        <v>3208</v>
      </c>
      <c r="B97" s="38" t="s">
        <v>3086</v>
      </c>
      <c r="C97" s="5"/>
      <c r="D97" s="40"/>
      <c r="E97" s="5"/>
      <c r="F97" s="41" t="s">
        <v>3569</v>
      </c>
      <c r="G97" s="5" t="s">
        <v>3570</v>
      </c>
      <c r="H97" s="5" t="s">
        <v>3571</v>
      </c>
      <c r="I97" s="10"/>
      <c r="J97" s="8"/>
      <c r="K97" s="8"/>
      <c r="L97" s="8" t="s">
        <v>3308</v>
      </c>
      <c r="M97" s="41"/>
      <c r="N97" s="4"/>
      <c r="O97" s="5" t="s">
        <v>3507</v>
      </c>
    </row>
    <row r="98" spans="1:15" ht="11.25" customHeight="1">
      <c r="A98" s="37" t="s">
        <v>3207</v>
      </c>
      <c r="B98" s="38" t="s">
        <v>3086</v>
      </c>
      <c r="C98" s="5"/>
      <c r="D98" s="40"/>
      <c r="E98" s="5"/>
      <c r="F98" s="41" t="s">
        <v>3572</v>
      </c>
      <c r="G98" s="5" t="s">
        <v>3573</v>
      </c>
      <c r="H98" s="5" t="s">
        <v>3484</v>
      </c>
      <c r="I98" s="10"/>
      <c r="J98" s="8"/>
      <c r="K98" s="8"/>
      <c r="L98" s="8" t="s">
        <v>3308</v>
      </c>
      <c r="M98" s="41"/>
      <c r="N98" s="4"/>
      <c r="O98" s="5" t="s">
        <v>3481</v>
      </c>
    </row>
    <row r="99" spans="1:15" ht="11.25" customHeight="1">
      <c r="A99" s="37" t="s">
        <v>3205</v>
      </c>
      <c r="B99" s="38" t="s">
        <v>3086</v>
      </c>
      <c r="C99" s="5"/>
      <c r="D99" s="40"/>
      <c r="E99" s="5"/>
      <c r="F99" s="41" t="s">
        <v>3574</v>
      </c>
      <c r="G99" s="5" t="s">
        <v>3575</v>
      </c>
      <c r="H99" s="5" t="s">
        <v>3484</v>
      </c>
      <c r="I99" s="10"/>
      <c r="J99" s="8"/>
      <c r="K99" s="8"/>
      <c r="L99" s="8" t="s">
        <v>3308</v>
      </c>
      <c r="M99" s="41"/>
      <c r="N99" s="4"/>
      <c r="O99" s="5" t="s">
        <v>3481</v>
      </c>
    </row>
    <row r="100" spans="1:15" ht="11.25" customHeight="1">
      <c r="A100" s="37" t="s">
        <v>3204</v>
      </c>
      <c r="B100" s="38" t="s">
        <v>3086</v>
      </c>
      <c r="C100" s="5"/>
      <c r="D100" s="40"/>
      <c r="E100" s="5"/>
      <c r="F100" s="41" t="s">
        <v>3576</v>
      </c>
      <c r="G100" s="5" t="s">
        <v>3575</v>
      </c>
      <c r="H100" s="5" t="s">
        <v>3484</v>
      </c>
      <c r="I100" s="10"/>
      <c r="J100" s="8"/>
      <c r="K100" s="8"/>
      <c r="L100" s="8" t="s">
        <v>3308</v>
      </c>
      <c r="M100" s="41"/>
      <c r="N100" s="4"/>
      <c r="O100" s="5" t="s">
        <v>3481</v>
      </c>
    </row>
    <row r="101" spans="1:15" ht="11.25" customHeight="1">
      <c r="A101" s="37" t="s">
        <v>3159</v>
      </c>
      <c r="B101" s="38" t="s">
        <v>3086</v>
      </c>
      <c r="C101" s="5"/>
      <c r="D101" s="40"/>
      <c r="E101" s="5"/>
      <c r="F101" s="41" t="s">
        <v>3577</v>
      </c>
      <c r="G101" s="5" t="s">
        <v>3578</v>
      </c>
      <c r="H101" s="5" t="s">
        <v>3571</v>
      </c>
      <c r="I101" s="10"/>
      <c r="J101" s="8"/>
      <c r="K101" s="8"/>
      <c r="L101" s="8" t="s">
        <v>3306</v>
      </c>
      <c r="M101" s="41"/>
      <c r="N101" s="4"/>
      <c r="O101" s="5" t="s">
        <v>3507</v>
      </c>
    </row>
    <row r="102" spans="1:15" ht="11.25" customHeight="1">
      <c r="A102" s="37" t="s">
        <v>3154</v>
      </c>
      <c r="B102" s="38" t="s">
        <v>3086</v>
      </c>
      <c r="C102" s="5"/>
      <c r="D102" s="40"/>
      <c r="E102" s="5"/>
      <c r="F102" s="41" t="e">
        <v>#VALUE!</v>
      </c>
      <c r="G102" s="5" t="s">
        <v>3578</v>
      </c>
      <c r="H102" s="5" t="s">
        <v>3571</v>
      </c>
      <c r="I102" s="10"/>
      <c r="J102" s="8"/>
      <c r="K102" s="8"/>
      <c r="L102" s="8" t="s">
        <v>3306</v>
      </c>
      <c r="M102" s="41"/>
      <c r="N102" s="4"/>
      <c r="O102" s="5" t="s">
        <v>3507</v>
      </c>
    </row>
    <row r="103" spans="1:15" ht="11.25" customHeight="1">
      <c r="A103" s="37" t="s">
        <v>3153</v>
      </c>
      <c r="B103" s="38" t="s">
        <v>3086</v>
      </c>
      <c r="C103" s="5"/>
      <c r="D103" s="40"/>
      <c r="E103" s="5"/>
      <c r="F103" s="41" t="s">
        <v>3579</v>
      </c>
      <c r="G103" s="5" t="s">
        <v>3578</v>
      </c>
      <c r="H103" s="5" t="s">
        <v>3571</v>
      </c>
      <c r="I103" s="10"/>
      <c r="J103" s="8"/>
      <c r="K103" s="8"/>
      <c r="L103" s="8" t="s">
        <v>3306</v>
      </c>
      <c r="M103" s="8"/>
      <c r="N103" s="4"/>
      <c r="O103" s="5" t="s">
        <v>3507</v>
      </c>
    </row>
    <row r="104" spans="1:15" ht="11.25" customHeight="1">
      <c r="A104" s="37" t="s">
        <v>3152</v>
      </c>
      <c r="B104" s="38" t="s">
        <v>3086</v>
      </c>
      <c r="C104" s="17"/>
      <c r="D104" s="17"/>
      <c r="E104" s="5"/>
      <c r="F104" s="41" t="s">
        <v>3580</v>
      </c>
      <c r="G104" s="5" t="s">
        <v>3578</v>
      </c>
      <c r="H104" s="5" t="s">
        <v>3571</v>
      </c>
      <c r="I104" s="10"/>
      <c r="J104" s="8"/>
      <c r="K104" s="8"/>
      <c r="L104" s="5" t="s">
        <v>3306</v>
      </c>
      <c r="M104" s="8"/>
      <c r="N104" s="4"/>
      <c r="O104" s="5" t="s">
        <v>3507</v>
      </c>
    </row>
    <row r="105" spans="1:15" ht="11.25" customHeight="1">
      <c r="A105" s="37" t="s">
        <v>3151</v>
      </c>
      <c r="B105" s="38" t="s">
        <v>3086</v>
      </c>
      <c r="C105" s="17"/>
      <c r="D105" s="17"/>
      <c r="E105" s="5"/>
      <c r="F105" s="41" t="s">
        <v>3581</v>
      </c>
      <c r="G105" s="5" t="s">
        <v>3582</v>
      </c>
      <c r="H105" s="5" t="s">
        <v>3484</v>
      </c>
      <c r="I105" s="10"/>
      <c r="J105" s="8"/>
      <c r="K105" s="8"/>
      <c r="L105" s="5" t="s">
        <v>3306</v>
      </c>
      <c r="M105" s="8"/>
      <c r="N105" s="4"/>
      <c r="O105" s="5" t="s">
        <v>3481</v>
      </c>
    </row>
    <row r="106" spans="1:15" ht="11.25" customHeight="1">
      <c r="A106" s="37" t="s">
        <v>3158</v>
      </c>
      <c r="B106" s="38" t="s">
        <v>3086</v>
      </c>
      <c r="C106" s="5"/>
      <c r="D106" s="40"/>
      <c r="E106" s="5"/>
      <c r="F106" s="41" t="s">
        <v>3583</v>
      </c>
      <c r="G106" s="5" t="s">
        <v>3582</v>
      </c>
      <c r="H106" s="5" t="s">
        <v>3484</v>
      </c>
      <c r="I106" s="10"/>
      <c r="J106" s="8"/>
      <c r="K106" s="8"/>
      <c r="L106" s="8" t="s">
        <v>3306</v>
      </c>
      <c r="M106" s="41"/>
      <c r="N106" s="4"/>
      <c r="O106" s="5" t="s">
        <v>3481</v>
      </c>
    </row>
    <row r="107" spans="1:15" ht="11.25" customHeight="1">
      <c r="A107" s="37" t="s">
        <v>3161</v>
      </c>
      <c r="B107" s="38" t="s">
        <v>3086</v>
      </c>
      <c r="C107" s="5"/>
      <c r="D107" s="40"/>
      <c r="E107" s="5"/>
      <c r="F107" s="41" t="s">
        <v>3584</v>
      </c>
      <c r="G107" s="5" t="s">
        <v>3582</v>
      </c>
      <c r="H107" s="5" t="s">
        <v>3484</v>
      </c>
      <c r="I107" s="10"/>
      <c r="J107" s="8"/>
      <c r="K107" s="8"/>
      <c r="L107" s="8" t="s">
        <v>3306</v>
      </c>
      <c r="M107" s="41"/>
      <c r="N107" s="4"/>
      <c r="O107" s="5" t="s">
        <v>3481</v>
      </c>
    </row>
    <row r="108" spans="1:15" ht="11.25" customHeight="1">
      <c r="A108" s="37" t="s">
        <v>3155</v>
      </c>
      <c r="B108" s="38" t="s">
        <v>3086</v>
      </c>
      <c r="C108" s="5"/>
      <c r="D108" s="40"/>
      <c r="E108" s="5"/>
      <c r="F108" s="41" t="s">
        <v>3585</v>
      </c>
      <c r="G108" s="5" t="s">
        <v>3578</v>
      </c>
      <c r="H108" s="5" t="s">
        <v>3571</v>
      </c>
      <c r="I108" s="10"/>
      <c r="J108" s="8"/>
      <c r="K108" s="8"/>
      <c r="L108" s="8" t="s">
        <v>3306</v>
      </c>
      <c r="M108" s="41"/>
      <c r="N108" s="4"/>
      <c r="O108" s="5" t="s">
        <v>3507</v>
      </c>
    </row>
    <row r="109" spans="1:15" ht="11.25" customHeight="1">
      <c r="A109" s="37" t="s">
        <v>3160</v>
      </c>
      <c r="B109" s="38" t="s">
        <v>3086</v>
      </c>
      <c r="C109" s="5"/>
      <c r="D109" s="40"/>
      <c r="E109" s="5"/>
      <c r="F109" s="41" t="s">
        <v>3586</v>
      </c>
      <c r="G109" s="5" t="s">
        <v>3578</v>
      </c>
      <c r="H109" s="5" t="s">
        <v>3571</v>
      </c>
      <c r="I109" s="10"/>
      <c r="J109" s="8"/>
      <c r="K109" s="8"/>
      <c r="L109" s="8" t="s">
        <v>3306</v>
      </c>
      <c r="M109" s="41"/>
      <c r="N109" s="4"/>
      <c r="O109" s="5" t="s">
        <v>3507</v>
      </c>
    </row>
    <row r="110" spans="1:15" ht="11.25" customHeight="1">
      <c r="A110" s="37" t="s">
        <v>3199</v>
      </c>
      <c r="B110" s="38" t="s">
        <v>3086</v>
      </c>
      <c r="C110" s="5"/>
      <c r="D110" s="40"/>
      <c r="E110" s="5"/>
      <c r="F110" s="41" t="s">
        <v>3587</v>
      </c>
      <c r="G110" s="5" t="s">
        <v>3588</v>
      </c>
      <c r="H110" s="5" t="s">
        <v>3571</v>
      </c>
      <c r="I110" s="10"/>
      <c r="J110" s="8"/>
      <c r="K110" s="8"/>
      <c r="L110" s="8" t="s">
        <v>3308</v>
      </c>
      <c r="M110" s="41"/>
      <c r="N110" s="4"/>
      <c r="O110" s="5" t="s">
        <v>3507</v>
      </c>
    </row>
    <row r="111" spans="1:15" ht="11.25" customHeight="1">
      <c r="A111" s="5" t="s">
        <v>3589</v>
      </c>
      <c r="B111" s="38" t="s">
        <v>3086</v>
      </c>
      <c r="C111" s="17"/>
      <c r="D111" s="17"/>
      <c r="E111" s="5"/>
      <c r="F111" s="39" t="s">
        <v>3590</v>
      </c>
      <c r="G111" s="5" t="s">
        <v>3591</v>
      </c>
      <c r="H111" s="5" t="s">
        <v>3592</v>
      </c>
      <c r="I111" s="10"/>
      <c r="J111" s="8"/>
      <c r="K111" s="8"/>
      <c r="L111" s="5" t="s">
        <v>3303</v>
      </c>
      <c r="M111" s="8"/>
      <c r="N111" s="4"/>
      <c r="O111" s="5" t="s">
        <v>3507</v>
      </c>
    </row>
    <row r="112" spans="1:15" ht="11.25" customHeight="1">
      <c r="A112" s="37" t="s">
        <v>3593</v>
      </c>
      <c r="B112" s="38" t="s">
        <v>3086</v>
      </c>
      <c r="C112" s="5"/>
      <c r="D112" s="40"/>
      <c r="E112" s="5"/>
      <c r="F112" s="41" t="s">
        <v>3594</v>
      </c>
      <c r="G112" s="5" t="s">
        <v>3595</v>
      </c>
      <c r="H112" s="5" t="s">
        <v>3596</v>
      </c>
      <c r="I112" s="10"/>
      <c r="J112" s="8"/>
      <c r="K112" s="8"/>
      <c r="L112" s="8" t="s">
        <v>3304</v>
      </c>
      <c r="M112" s="41"/>
      <c r="N112" s="4"/>
      <c r="O112" s="5" t="s">
        <v>3507</v>
      </c>
    </row>
    <row r="113" spans="1:15" ht="11.25" customHeight="1">
      <c r="A113" s="37" t="s">
        <v>3597</v>
      </c>
      <c r="B113" s="38" t="s">
        <v>3086</v>
      </c>
      <c r="C113" s="5"/>
      <c r="D113" s="40"/>
      <c r="E113" s="5"/>
      <c r="F113" s="41" t="s">
        <v>3598</v>
      </c>
      <c r="G113" s="5" t="s">
        <v>3599</v>
      </c>
      <c r="H113" s="5" t="s">
        <v>3600</v>
      </c>
      <c r="I113" s="10"/>
      <c r="J113" s="8"/>
      <c r="K113" s="8"/>
      <c r="L113" s="8" t="s">
        <v>3304</v>
      </c>
      <c r="M113" s="41"/>
      <c r="N113" s="4"/>
      <c r="O113" s="5" t="s">
        <v>3481</v>
      </c>
    </row>
    <row r="114" spans="1:15" ht="11.25" customHeight="1">
      <c r="A114" s="37" t="s">
        <v>3601</v>
      </c>
      <c r="B114" s="38" t="s">
        <v>3086</v>
      </c>
      <c r="C114" s="5"/>
      <c r="D114" s="40"/>
      <c r="E114" s="5"/>
      <c r="F114" s="41" t="e">
        <v>#VALUE!</v>
      </c>
      <c r="G114" s="5" t="s">
        <v>3595</v>
      </c>
      <c r="H114" s="5" t="s">
        <v>3596</v>
      </c>
      <c r="I114" s="10"/>
      <c r="J114" s="8"/>
      <c r="K114" s="8"/>
      <c r="L114" s="8" t="s">
        <v>3304</v>
      </c>
      <c r="M114" s="41"/>
      <c r="N114" s="4"/>
      <c r="O114" s="5" t="s">
        <v>3507</v>
      </c>
    </row>
    <row r="115" spans="1:15" ht="11.25" customHeight="1">
      <c r="A115" s="37" t="s">
        <v>3602</v>
      </c>
      <c r="B115" s="38" t="s">
        <v>3086</v>
      </c>
      <c r="C115" s="5"/>
      <c r="D115" s="40"/>
      <c r="E115" s="5"/>
      <c r="F115" s="41" t="s">
        <v>3603</v>
      </c>
      <c r="G115" s="5" t="s">
        <v>3595</v>
      </c>
      <c r="H115" s="5" t="s">
        <v>3596</v>
      </c>
      <c r="I115" s="10"/>
      <c r="J115" s="8"/>
      <c r="K115" s="8"/>
      <c r="L115" s="8" t="s">
        <v>3304</v>
      </c>
      <c r="M115" s="41"/>
      <c r="N115" s="4"/>
      <c r="O115" s="5" t="s">
        <v>3507</v>
      </c>
    </row>
    <row r="116" spans="1:15" ht="11.25" customHeight="1">
      <c r="A116" s="37" t="s">
        <v>3215</v>
      </c>
      <c r="B116" s="38" t="s">
        <v>3086</v>
      </c>
      <c r="C116" s="5"/>
      <c r="D116" s="40"/>
      <c r="E116" s="5"/>
      <c r="F116" s="41" t="s">
        <v>3604</v>
      </c>
      <c r="G116" s="5" t="s">
        <v>3605</v>
      </c>
      <c r="H116" s="5" t="s">
        <v>3606</v>
      </c>
      <c r="I116" s="10"/>
      <c r="J116" s="8"/>
      <c r="K116" s="8"/>
      <c r="L116" s="8" t="s">
        <v>3308</v>
      </c>
      <c r="M116" s="41"/>
      <c r="N116" s="4"/>
      <c r="O116" s="5" t="s">
        <v>3507</v>
      </c>
    </row>
    <row r="117" spans="1:15" ht="11.25" customHeight="1">
      <c r="A117" s="37" t="s">
        <v>3607</v>
      </c>
      <c r="B117" s="38" t="s">
        <v>3086</v>
      </c>
      <c r="C117" s="17"/>
      <c r="D117" s="17"/>
      <c r="E117" s="5"/>
      <c r="F117" s="41" t="s">
        <v>3608</v>
      </c>
      <c r="G117" s="5" t="s">
        <v>3609</v>
      </c>
      <c r="H117" s="5" t="s">
        <v>3610</v>
      </c>
      <c r="I117" s="10"/>
      <c r="J117" s="8"/>
      <c r="K117" s="8"/>
      <c r="L117" s="5" t="s">
        <v>3302</v>
      </c>
      <c r="M117" s="8"/>
      <c r="N117" s="4"/>
      <c r="O117" s="5" t="s">
        <v>3481</v>
      </c>
    </row>
    <row r="118" spans="1:15" ht="11.25" customHeight="1">
      <c r="A118" s="37" t="s">
        <v>3611</v>
      </c>
      <c r="B118" s="38" t="s">
        <v>3086</v>
      </c>
      <c r="C118" s="17"/>
      <c r="D118" s="17"/>
      <c r="E118" s="5"/>
      <c r="F118" s="41" t="s">
        <v>3612</v>
      </c>
      <c r="G118" s="5" t="s">
        <v>3609</v>
      </c>
      <c r="H118" s="5" t="s">
        <v>3610</v>
      </c>
      <c r="I118" s="10"/>
      <c r="J118" s="8"/>
      <c r="K118" s="8"/>
      <c r="L118" s="5" t="s">
        <v>3302</v>
      </c>
      <c r="M118" s="8"/>
      <c r="N118" s="4"/>
      <c r="O118" s="5" t="s">
        <v>3481</v>
      </c>
    </row>
    <row r="119" spans="1:15" ht="11.25" customHeight="1">
      <c r="A119" s="37" t="s">
        <v>3613</v>
      </c>
      <c r="B119" s="38" t="s">
        <v>3086</v>
      </c>
      <c r="C119" s="17"/>
      <c r="D119" s="17"/>
      <c r="E119" s="5"/>
      <c r="F119" s="39" t="s">
        <v>3614</v>
      </c>
      <c r="G119" s="5" t="s">
        <v>3615</v>
      </c>
      <c r="H119" s="5" t="s">
        <v>3236</v>
      </c>
      <c r="I119" s="10"/>
      <c r="J119" s="8"/>
      <c r="K119" s="8"/>
      <c r="L119" s="5" t="s">
        <v>3302</v>
      </c>
      <c r="M119" s="8"/>
      <c r="N119" s="4"/>
      <c r="O119" s="5" t="s">
        <v>3481</v>
      </c>
    </row>
    <row r="120" spans="1:15" ht="11.25" customHeight="1">
      <c r="A120" s="37" t="s">
        <v>3616</v>
      </c>
      <c r="B120" s="38" t="s">
        <v>3086</v>
      </c>
      <c r="C120" s="17"/>
      <c r="D120" s="17"/>
      <c r="E120" s="5"/>
      <c r="F120" s="41" t="s">
        <v>3617</v>
      </c>
      <c r="G120" s="5" t="s">
        <v>3618</v>
      </c>
      <c r="H120" s="5" t="s">
        <v>3236</v>
      </c>
      <c r="I120" s="10"/>
      <c r="J120" s="8"/>
      <c r="K120" s="8"/>
      <c r="L120" s="5" t="s">
        <v>3302</v>
      </c>
      <c r="M120" s="8"/>
      <c r="N120" s="4"/>
      <c r="O120" s="5" t="s">
        <v>3507</v>
      </c>
    </row>
    <row r="121" spans="1:15" ht="11.25" customHeight="1">
      <c r="A121" s="5" t="s">
        <v>3124</v>
      </c>
      <c r="B121" s="38" t="s">
        <v>3086</v>
      </c>
      <c r="C121" s="17"/>
      <c r="D121" s="17"/>
      <c r="E121" s="5"/>
      <c r="F121" s="41" t="s">
        <v>3619</v>
      </c>
      <c r="G121" s="5" t="s">
        <v>3620</v>
      </c>
      <c r="H121" s="5"/>
      <c r="I121" s="10"/>
      <c r="J121" s="8"/>
      <c r="K121" s="8"/>
      <c r="L121" s="5" t="s">
        <v>3305</v>
      </c>
      <c r="M121" s="8"/>
      <c r="N121" s="4"/>
      <c r="O121" s="5" t="s">
        <v>3507</v>
      </c>
    </row>
    <row r="122" spans="1:15" ht="11.25" customHeight="1">
      <c r="A122" s="5" t="s">
        <v>3125</v>
      </c>
      <c r="B122" s="38" t="s">
        <v>3086</v>
      </c>
      <c r="C122" s="17"/>
      <c r="D122" s="17"/>
      <c r="E122" s="5"/>
      <c r="F122" s="41" t="s">
        <v>3621</v>
      </c>
      <c r="G122" s="5" t="s">
        <v>3622</v>
      </c>
      <c r="H122" s="5"/>
      <c r="I122" s="10"/>
      <c r="J122" s="8"/>
      <c r="K122" s="8"/>
      <c r="L122" s="5" t="s">
        <v>3305</v>
      </c>
      <c r="M122" s="8"/>
      <c r="N122" s="4"/>
      <c r="O122" s="5" t="s">
        <v>3507</v>
      </c>
    </row>
    <row r="123" spans="1:15" ht="11.25" customHeight="1">
      <c r="A123" s="37" t="s">
        <v>3623</v>
      </c>
      <c r="B123" s="38" t="s">
        <v>3086</v>
      </c>
      <c r="C123" s="5"/>
      <c r="D123" s="40"/>
      <c r="E123" s="5"/>
      <c r="F123" s="41" t="s">
        <v>3624</v>
      </c>
      <c r="G123" s="5" t="s">
        <v>3625</v>
      </c>
      <c r="H123" s="5" t="s">
        <v>3626</v>
      </c>
      <c r="I123" s="10"/>
      <c r="J123" s="8"/>
      <c r="K123" s="8"/>
      <c r="L123" s="8" t="s">
        <v>3304</v>
      </c>
      <c r="M123" s="41"/>
      <c r="N123" s="4"/>
      <c r="O123" s="5" t="s">
        <v>3481</v>
      </c>
    </row>
    <row r="124" spans="1:15" ht="11.25" customHeight="1">
      <c r="A124" s="37" t="s">
        <v>3627</v>
      </c>
      <c r="B124" s="38" t="s">
        <v>3086</v>
      </c>
      <c r="C124" s="5"/>
      <c r="D124" s="40"/>
      <c r="E124" s="5"/>
      <c r="F124" s="41" t="s">
        <v>3628</v>
      </c>
      <c r="G124" s="5" t="s">
        <v>3629</v>
      </c>
      <c r="H124" s="5" t="s">
        <v>3630</v>
      </c>
      <c r="I124" s="10"/>
      <c r="J124" s="8"/>
      <c r="K124" s="8"/>
      <c r="L124" s="8" t="s">
        <v>3304</v>
      </c>
      <c r="M124" s="41"/>
      <c r="N124" s="4"/>
      <c r="O124" s="5" t="s">
        <v>3507</v>
      </c>
    </row>
    <row r="125" spans="1:15" ht="11.25" customHeight="1">
      <c r="A125" s="37" t="s">
        <v>3631</v>
      </c>
      <c r="B125" s="38" t="s">
        <v>3086</v>
      </c>
      <c r="C125" s="5"/>
      <c r="D125" s="40"/>
      <c r="E125" s="5"/>
      <c r="F125" s="41" t="s">
        <v>3632</v>
      </c>
      <c r="G125" s="5" t="s">
        <v>3629</v>
      </c>
      <c r="H125" s="5" t="s">
        <v>3630</v>
      </c>
      <c r="I125" s="10"/>
      <c r="J125" s="8"/>
      <c r="K125" s="8"/>
      <c r="L125" s="8" t="s">
        <v>3304</v>
      </c>
      <c r="M125" s="41"/>
      <c r="N125" s="4"/>
      <c r="O125" s="5" t="s">
        <v>3507</v>
      </c>
    </row>
    <row r="126" spans="1:15" ht="11.25" customHeight="1">
      <c r="A126" s="37" t="s">
        <v>3633</v>
      </c>
      <c r="B126" s="38" t="s">
        <v>3086</v>
      </c>
      <c r="C126" s="5"/>
      <c r="D126" s="40"/>
      <c r="E126" s="5"/>
      <c r="F126" s="39" t="s">
        <v>3634</v>
      </c>
      <c r="G126" s="5" t="s">
        <v>3629</v>
      </c>
      <c r="H126" s="5" t="s">
        <v>3630</v>
      </c>
      <c r="I126" s="10"/>
      <c r="J126" s="8"/>
      <c r="K126" s="8"/>
      <c r="L126" s="8" t="s">
        <v>3304</v>
      </c>
      <c r="M126" s="41"/>
      <c r="N126" s="4"/>
      <c r="O126" s="5" t="s">
        <v>3507</v>
      </c>
    </row>
    <row r="127" spans="1:15" ht="11.25" customHeight="1">
      <c r="A127" s="37" t="s">
        <v>3635</v>
      </c>
      <c r="B127" s="38" t="s">
        <v>3086</v>
      </c>
      <c r="C127" s="5"/>
      <c r="D127" s="40"/>
      <c r="E127" s="5"/>
      <c r="F127" s="41" t="s">
        <v>3636</v>
      </c>
      <c r="G127" s="5" t="s">
        <v>3637</v>
      </c>
      <c r="H127" s="5" t="s">
        <v>3533</v>
      </c>
      <c r="I127" s="10"/>
      <c r="J127" s="8"/>
      <c r="K127" s="8"/>
      <c r="L127" s="8" t="s">
        <v>3304</v>
      </c>
      <c r="M127" s="41"/>
      <c r="N127" s="4"/>
      <c r="O127" s="5" t="s">
        <v>3507</v>
      </c>
    </row>
    <row r="128" spans="1:15" ht="11.25" customHeight="1">
      <c r="A128" s="37" t="s">
        <v>3638</v>
      </c>
      <c r="B128" s="38" t="s">
        <v>3086</v>
      </c>
      <c r="C128" s="5"/>
      <c r="D128" s="40"/>
      <c r="E128" s="5"/>
      <c r="F128" s="41" t="s">
        <v>3639</v>
      </c>
      <c r="G128" s="5" t="s">
        <v>3637</v>
      </c>
      <c r="H128" s="5" t="s">
        <v>3533</v>
      </c>
      <c r="I128" s="10"/>
      <c r="J128" s="8"/>
      <c r="K128" s="8"/>
      <c r="L128" s="8" t="s">
        <v>3304</v>
      </c>
      <c r="M128" s="41"/>
      <c r="N128" s="4"/>
      <c r="O128" s="5" t="s">
        <v>3507</v>
      </c>
    </row>
    <row r="129" spans="1:15" ht="11.25" customHeight="1">
      <c r="A129" s="37" t="s">
        <v>3640</v>
      </c>
      <c r="B129" s="38" t="s">
        <v>3086</v>
      </c>
      <c r="C129" s="5"/>
      <c r="D129" s="40"/>
      <c r="E129" s="5"/>
      <c r="F129" s="41" t="s">
        <v>3641</v>
      </c>
      <c r="G129" s="5" t="s">
        <v>3637</v>
      </c>
      <c r="H129" s="5" t="s">
        <v>3533</v>
      </c>
      <c r="I129" s="10"/>
      <c r="J129" s="8"/>
      <c r="K129" s="8"/>
      <c r="L129" s="8" t="s">
        <v>3304</v>
      </c>
      <c r="M129" s="41"/>
      <c r="N129" s="4"/>
      <c r="O129" s="5" t="s">
        <v>3507</v>
      </c>
    </row>
    <row r="130" spans="1:15" ht="11.25" customHeight="1">
      <c r="A130" s="37" t="s">
        <v>3642</v>
      </c>
      <c r="B130" s="38" t="s">
        <v>3086</v>
      </c>
      <c r="C130" s="5"/>
      <c r="D130" s="40"/>
      <c r="E130" s="5"/>
      <c r="F130" s="41" t="s">
        <v>3643</v>
      </c>
      <c r="G130" s="5" t="s">
        <v>3637</v>
      </c>
      <c r="H130" s="5" t="s">
        <v>3533</v>
      </c>
      <c r="I130" s="10"/>
      <c r="J130" s="8"/>
      <c r="K130" s="8"/>
      <c r="L130" s="8" t="s">
        <v>3304</v>
      </c>
      <c r="M130" s="41"/>
      <c r="N130" s="4"/>
      <c r="O130" s="5" t="s">
        <v>3507</v>
      </c>
    </row>
    <row r="131" spans="1:15" ht="11.25" customHeight="1">
      <c r="A131" s="37" t="s">
        <v>3644</v>
      </c>
      <c r="B131" s="38" t="s">
        <v>3086</v>
      </c>
      <c r="C131" s="5"/>
      <c r="D131" s="40"/>
      <c r="E131" s="5"/>
      <c r="F131" s="41" t="s">
        <v>3645</v>
      </c>
      <c r="G131" s="5" t="s">
        <v>3637</v>
      </c>
      <c r="H131" s="5" t="s">
        <v>3533</v>
      </c>
      <c r="I131" s="10"/>
      <c r="J131" s="8"/>
      <c r="K131" s="8"/>
      <c r="L131" s="8" t="e">
        <v>#N/A</v>
      </c>
      <c r="M131" s="41"/>
      <c r="N131" s="4"/>
      <c r="O131" s="5" t="s">
        <v>3507</v>
      </c>
    </row>
    <row r="132" spans="1:15" ht="11.25" customHeight="1">
      <c r="A132" s="37" t="s">
        <v>3646</v>
      </c>
      <c r="B132" s="38" t="s">
        <v>3086</v>
      </c>
      <c r="C132" s="5"/>
      <c r="D132" s="40"/>
      <c r="E132" s="5"/>
      <c r="F132" s="41" t="s">
        <v>3647</v>
      </c>
      <c r="G132" s="5" t="s">
        <v>3648</v>
      </c>
      <c r="H132" s="5" t="s">
        <v>3649</v>
      </c>
      <c r="I132" s="10"/>
      <c r="J132" s="8"/>
      <c r="K132" s="8"/>
      <c r="L132" s="8" t="s">
        <v>3304</v>
      </c>
      <c r="M132" s="41"/>
      <c r="N132" s="4"/>
      <c r="O132" s="5" t="s">
        <v>3481</v>
      </c>
    </row>
    <row r="133" spans="1:15" ht="11.25" customHeight="1">
      <c r="A133" s="37" t="s">
        <v>3182</v>
      </c>
      <c r="B133" s="38" t="s">
        <v>3086</v>
      </c>
      <c r="C133" s="5"/>
      <c r="D133" s="40"/>
      <c r="E133" s="5"/>
      <c r="F133" s="41" t="s">
        <v>3650</v>
      </c>
      <c r="G133" s="5" t="s">
        <v>3651</v>
      </c>
      <c r="H133" s="5" t="s">
        <v>3652</v>
      </c>
      <c r="I133" s="10"/>
      <c r="J133" s="8"/>
      <c r="K133" s="8"/>
      <c r="L133" s="8" t="s">
        <v>3307</v>
      </c>
      <c r="M133" s="41"/>
      <c r="N133" s="4"/>
      <c r="O133" s="5" t="s">
        <v>3481</v>
      </c>
    </row>
    <row r="134" spans="1:15" ht="11.25" customHeight="1">
      <c r="A134" s="37" t="s">
        <v>3653</v>
      </c>
      <c r="B134" s="38" t="s">
        <v>3086</v>
      </c>
      <c r="C134" s="5"/>
      <c r="D134" s="40"/>
      <c r="E134" s="5"/>
      <c r="F134" s="41" t="s">
        <v>3654</v>
      </c>
      <c r="G134" s="5" t="s">
        <v>3655</v>
      </c>
      <c r="H134" s="5" t="s">
        <v>3656</v>
      </c>
      <c r="I134" s="10"/>
      <c r="J134" s="8"/>
      <c r="K134" s="8"/>
      <c r="L134" s="8" t="s">
        <v>3304</v>
      </c>
      <c r="M134" s="41" t="s">
        <v>3657</v>
      </c>
      <c r="N134" s="4"/>
      <c r="O134" s="5" t="s">
        <v>3507</v>
      </c>
    </row>
    <row r="135" spans="1:15" ht="11.25" customHeight="1">
      <c r="A135" s="37" t="s">
        <v>3658</v>
      </c>
      <c r="B135" s="38" t="s">
        <v>3086</v>
      </c>
      <c r="C135" s="5"/>
      <c r="D135" s="40"/>
      <c r="E135" s="5"/>
      <c r="F135" s="41" t="s">
        <v>3659</v>
      </c>
      <c r="G135" s="5" t="s">
        <v>3655</v>
      </c>
      <c r="H135" s="5" t="s">
        <v>3656</v>
      </c>
      <c r="I135" s="10"/>
      <c r="J135" s="8"/>
      <c r="K135" s="8"/>
      <c r="L135" s="8" t="s">
        <v>3304</v>
      </c>
      <c r="M135" s="41"/>
      <c r="N135" s="4"/>
      <c r="O135" s="5" t="s">
        <v>3507</v>
      </c>
    </row>
    <row r="136" spans="1:15" ht="11.25" customHeight="1">
      <c r="A136" s="37" t="s">
        <v>3660</v>
      </c>
      <c r="B136" s="38" t="s">
        <v>3086</v>
      </c>
      <c r="C136" s="5"/>
      <c r="D136" s="40"/>
      <c r="E136" s="5"/>
      <c r="F136" s="41" t="s">
        <v>3661</v>
      </c>
      <c r="G136" s="5" t="s">
        <v>3655</v>
      </c>
      <c r="H136" s="5" t="s">
        <v>3656</v>
      </c>
      <c r="I136" s="10"/>
      <c r="J136" s="8"/>
      <c r="K136" s="8"/>
      <c r="L136" s="8" t="s">
        <v>3304</v>
      </c>
      <c r="M136" s="41" t="s">
        <v>3662</v>
      </c>
      <c r="N136" s="4"/>
      <c r="O136" s="5" t="s">
        <v>3507</v>
      </c>
    </row>
    <row r="137" spans="1:15" ht="11.25" customHeight="1">
      <c r="A137" s="37" t="s">
        <v>3663</v>
      </c>
      <c r="B137" s="38" t="s">
        <v>3086</v>
      </c>
      <c r="C137" s="5"/>
      <c r="D137" s="40"/>
      <c r="E137" s="5"/>
      <c r="F137" s="41" t="s">
        <v>3664</v>
      </c>
      <c r="G137" s="5" t="s">
        <v>3655</v>
      </c>
      <c r="H137" s="5" t="s">
        <v>3656</v>
      </c>
      <c r="I137" s="10"/>
      <c r="J137" s="8"/>
      <c r="K137" s="8"/>
      <c r="L137" s="8" t="s">
        <v>3304</v>
      </c>
      <c r="M137" s="41" t="s">
        <v>3665</v>
      </c>
      <c r="N137" s="4"/>
      <c r="O137" s="5" t="s">
        <v>3507</v>
      </c>
    </row>
    <row r="138" spans="1:15" ht="11.25" customHeight="1">
      <c r="A138" s="37" t="s">
        <v>3164</v>
      </c>
      <c r="B138" s="38" t="s">
        <v>3086</v>
      </c>
      <c r="C138" s="5"/>
      <c r="D138" s="40"/>
      <c r="E138" s="5"/>
      <c r="F138" s="41" t="s">
        <v>3666</v>
      </c>
      <c r="G138" s="5" t="s">
        <v>3667</v>
      </c>
      <c r="H138" s="5" t="s">
        <v>3668</v>
      </c>
      <c r="I138" s="10"/>
      <c r="J138" s="8"/>
      <c r="K138" s="8"/>
      <c r="L138" s="8" t="s">
        <v>3306</v>
      </c>
      <c r="M138" s="41"/>
      <c r="N138" s="4"/>
      <c r="O138" s="5" t="s">
        <v>3507</v>
      </c>
    </row>
    <row r="139" spans="1:15" ht="11.25" customHeight="1">
      <c r="A139" s="37" t="s">
        <v>3166</v>
      </c>
      <c r="B139" s="38" t="s">
        <v>3086</v>
      </c>
      <c r="C139" s="5"/>
      <c r="D139" s="40"/>
      <c r="E139" s="5"/>
      <c r="F139" s="41" t="s">
        <v>3669</v>
      </c>
      <c r="G139" s="5" t="s">
        <v>3667</v>
      </c>
      <c r="H139" s="5" t="s">
        <v>3668</v>
      </c>
      <c r="I139" s="10"/>
      <c r="J139" s="8"/>
      <c r="K139" s="8"/>
      <c r="L139" s="8" t="s">
        <v>3306</v>
      </c>
      <c r="M139" s="41"/>
      <c r="N139" s="4"/>
      <c r="O139" s="5" t="s">
        <v>3507</v>
      </c>
    </row>
    <row r="140" spans="1:15" ht="11.25" customHeight="1">
      <c r="A140" s="37" t="s">
        <v>3165</v>
      </c>
      <c r="B140" s="38" t="s">
        <v>3086</v>
      </c>
      <c r="C140" s="5"/>
      <c r="D140" s="40"/>
      <c r="E140" s="5"/>
      <c r="F140" s="41" t="s">
        <v>3670</v>
      </c>
      <c r="G140" s="5" t="s">
        <v>3667</v>
      </c>
      <c r="H140" s="5" t="s">
        <v>3668</v>
      </c>
      <c r="I140" s="10"/>
      <c r="J140" s="8"/>
      <c r="K140" s="8"/>
      <c r="L140" s="8" t="s">
        <v>3306</v>
      </c>
      <c r="M140" s="41"/>
      <c r="N140" s="4"/>
      <c r="O140" s="5" t="s">
        <v>3507</v>
      </c>
    </row>
    <row r="141" spans="1:15" ht="11.25" customHeight="1">
      <c r="A141" s="37" t="s">
        <v>3188</v>
      </c>
      <c r="B141" s="38" t="s">
        <v>3086</v>
      </c>
      <c r="C141" s="5"/>
      <c r="D141" s="40"/>
      <c r="E141" s="5"/>
      <c r="F141" s="41" t="s">
        <v>3671</v>
      </c>
      <c r="G141" s="5" t="s">
        <v>3672</v>
      </c>
      <c r="H141" s="5" t="s">
        <v>3673</v>
      </c>
      <c r="I141" s="10"/>
      <c r="J141" s="8"/>
      <c r="K141" s="8"/>
      <c r="L141" s="8" t="s">
        <v>3308</v>
      </c>
      <c r="M141" s="41"/>
      <c r="N141" s="4"/>
      <c r="O141" s="5" t="s">
        <v>3507</v>
      </c>
    </row>
    <row r="142" spans="1:15" ht="11.25" customHeight="1">
      <c r="A142" s="37" t="s">
        <v>3184</v>
      </c>
      <c r="B142" s="38" t="s">
        <v>3086</v>
      </c>
      <c r="C142" s="5"/>
      <c r="D142" s="40"/>
      <c r="E142" s="5"/>
      <c r="F142" s="41" t="s">
        <v>3674</v>
      </c>
      <c r="G142" s="5" t="s">
        <v>3672</v>
      </c>
      <c r="H142" s="5" t="s">
        <v>3673</v>
      </c>
      <c r="I142" s="10"/>
      <c r="J142" s="8"/>
      <c r="K142" s="8"/>
      <c r="L142" s="8" t="s">
        <v>3307</v>
      </c>
      <c r="M142" s="41"/>
      <c r="N142" s="4"/>
      <c r="O142" s="5" t="s">
        <v>3507</v>
      </c>
    </row>
    <row r="143" spans="1:15" ht="11.25" customHeight="1">
      <c r="A143" s="37" t="s">
        <v>3183</v>
      </c>
      <c r="B143" s="38" t="s">
        <v>3086</v>
      </c>
      <c r="C143" s="5"/>
      <c r="D143" s="40"/>
      <c r="E143" s="5"/>
      <c r="F143" s="41" t="s">
        <v>3675</v>
      </c>
      <c r="G143" s="5" t="s">
        <v>3672</v>
      </c>
      <c r="H143" s="5" t="s">
        <v>3673</v>
      </c>
      <c r="I143" s="10"/>
      <c r="J143" s="8"/>
      <c r="K143" s="8"/>
      <c r="L143" s="8" t="s">
        <v>3307</v>
      </c>
      <c r="M143" s="41"/>
      <c r="N143" s="4"/>
      <c r="O143" s="5" t="s">
        <v>3507</v>
      </c>
    </row>
    <row r="144" spans="1:15" ht="11.25" customHeight="1">
      <c r="A144" s="37" t="s">
        <v>3187</v>
      </c>
      <c r="B144" s="38" t="s">
        <v>3086</v>
      </c>
      <c r="C144" s="5"/>
      <c r="D144" s="40"/>
      <c r="E144" s="5"/>
      <c r="F144" s="41" t="s">
        <v>3676</v>
      </c>
      <c r="G144" s="5" t="s">
        <v>3672</v>
      </c>
      <c r="H144" s="5" t="s">
        <v>3673</v>
      </c>
      <c r="I144" s="10"/>
      <c r="J144" s="8"/>
      <c r="K144" s="8"/>
      <c r="L144" s="8" t="s">
        <v>3308</v>
      </c>
      <c r="M144" s="41"/>
      <c r="N144" s="4"/>
      <c r="O144" s="5" t="s">
        <v>3507</v>
      </c>
    </row>
    <row r="145" spans="1:15" ht="11.25" customHeight="1">
      <c r="A145" s="37" t="s">
        <v>3189</v>
      </c>
      <c r="B145" s="38" t="s">
        <v>3086</v>
      </c>
      <c r="C145" s="5"/>
      <c r="D145" s="40"/>
      <c r="E145" s="5"/>
      <c r="F145" s="41" t="s">
        <v>3677</v>
      </c>
      <c r="G145" s="5" t="s">
        <v>3672</v>
      </c>
      <c r="H145" s="5" t="s">
        <v>3673</v>
      </c>
      <c r="I145" s="10"/>
      <c r="J145" s="8"/>
      <c r="K145" s="8"/>
      <c r="L145" s="8" t="s">
        <v>3308</v>
      </c>
      <c r="M145" s="41"/>
      <c r="N145" s="4"/>
      <c r="O145" s="5" t="s">
        <v>3507</v>
      </c>
    </row>
    <row r="146" spans="1:15" ht="11.25" customHeight="1">
      <c r="A146" s="8" t="s">
        <v>3678</v>
      </c>
      <c r="B146" s="38" t="s">
        <v>3086</v>
      </c>
      <c r="C146" s="17"/>
      <c r="D146" s="17"/>
      <c r="E146" s="5"/>
      <c r="F146" s="39" t="s">
        <v>3679</v>
      </c>
      <c r="G146" s="5" t="s">
        <v>3680</v>
      </c>
      <c r="H146" s="5"/>
      <c r="I146" s="10"/>
      <c r="J146" s="8"/>
      <c r="K146" s="8"/>
      <c r="L146" s="5" t="s">
        <v>3303</v>
      </c>
      <c r="M146" s="8"/>
      <c r="N146" s="4"/>
      <c r="O146" s="5" t="s">
        <v>3507</v>
      </c>
    </row>
    <row r="147" spans="1:15" ht="11.25" customHeight="1">
      <c r="A147" s="8" t="s">
        <v>3681</v>
      </c>
      <c r="B147" s="38" t="s">
        <v>3086</v>
      </c>
      <c r="C147" s="17"/>
      <c r="D147" s="17"/>
      <c r="E147" s="5"/>
      <c r="F147" s="41" t="s">
        <v>3682</v>
      </c>
      <c r="G147" s="17" t="s">
        <v>3683</v>
      </c>
      <c r="H147" s="5" t="s">
        <v>3630</v>
      </c>
      <c r="I147" s="10"/>
      <c r="J147" s="8"/>
      <c r="K147" s="8"/>
      <c r="L147" s="5" t="s">
        <v>3303</v>
      </c>
      <c r="M147" s="8"/>
      <c r="N147" s="4"/>
      <c r="O147" s="5" t="s">
        <v>3507</v>
      </c>
    </row>
    <row r="148" spans="1:15" ht="11.25" customHeight="1">
      <c r="A148" s="37" t="s">
        <v>3684</v>
      </c>
      <c r="B148" s="38" t="s">
        <v>3086</v>
      </c>
      <c r="C148" s="17"/>
      <c r="D148" s="17"/>
      <c r="E148" s="5"/>
      <c r="F148" s="39" t="s">
        <v>3685</v>
      </c>
      <c r="G148" s="5" t="s">
        <v>3686</v>
      </c>
      <c r="H148" s="5" t="s">
        <v>3687</v>
      </c>
      <c r="I148" s="10"/>
      <c r="J148" s="8"/>
      <c r="K148" s="8"/>
      <c r="L148" s="5" t="s">
        <v>3302</v>
      </c>
      <c r="M148" s="8"/>
      <c r="N148" s="4"/>
      <c r="O148" s="5" t="s">
        <v>3507</v>
      </c>
    </row>
    <row r="149" spans="1:15" ht="11.25" customHeight="1">
      <c r="A149" s="37" t="s">
        <v>3688</v>
      </c>
      <c r="B149" s="38" t="s">
        <v>3086</v>
      </c>
      <c r="C149" s="17"/>
      <c r="D149" s="17"/>
      <c r="E149" s="5"/>
      <c r="F149" s="41" t="s">
        <v>3689</v>
      </c>
      <c r="G149" s="5" t="s">
        <v>3690</v>
      </c>
      <c r="H149" s="5" t="s">
        <v>3691</v>
      </c>
      <c r="I149" s="10"/>
      <c r="J149" s="8"/>
      <c r="K149" s="8"/>
      <c r="L149" s="5" t="s">
        <v>3302</v>
      </c>
      <c r="M149" s="8"/>
      <c r="N149" s="4"/>
      <c r="O149" s="5" t="s">
        <v>3481</v>
      </c>
    </row>
    <row r="150" spans="1:15" ht="11.25" customHeight="1">
      <c r="A150" s="37" t="s">
        <v>3692</v>
      </c>
      <c r="B150" s="38" t="s">
        <v>3086</v>
      </c>
      <c r="C150" s="17"/>
      <c r="D150" s="17"/>
      <c r="E150" s="5"/>
      <c r="F150" s="41" t="s">
        <v>3693</v>
      </c>
      <c r="G150" s="5" t="s">
        <v>3694</v>
      </c>
      <c r="H150" s="5" t="s">
        <v>3571</v>
      </c>
      <c r="I150" s="10"/>
      <c r="J150" s="8"/>
      <c r="K150" s="8"/>
      <c r="L150" s="5" t="s">
        <v>3302</v>
      </c>
      <c r="M150" s="8"/>
      <c r="N150" s="4"/>
      <c r="O150" s="5" t="s">
        <v>3507</v>
      </c>
    </row>
    <row r="151" spans="1:15" ht="11.25" customHeight="1">
      <c r="A151" s="37" t="s">
        <v>3695</v>
      </c>
      <c r="B151" s="38" t="s">
        <v>3086</v>
      </c>
      <c r="C151" s="17"/>
      <c r="D151" s="17"/>
      <c r="E151" s="5"/>
      <c r="F151" s="39" t="s">
        <v>3696</v>
      </c>
      <c r="G151" s="5" t="s">
        <v>3694</v>
      </c>
      <c r="H151" s="5" t="s">
        <v>3571</v>
      </c>
      <c r="I151" s="10"/>
      <c r="J151" s="8"/>
      <c r="K151" s="8"/>
      <c r="L151" s="5" t="s">
        <v>3302</v>
      </c>
      <c r="M151" s="8"/>
      <c r="N151" s="4"/>
      <c r="O151" s="5" t="s">
        <v>3507</v>
      </c>
    </row>
    <row r="152" spans="1:15" ht="11.25" customHeight="1">
      <c r="A152" s="37" t="s">
        <v>3697</v>
      </c>
      <c r="B152" s="38" t="s">
        <v>3086</v>
      </c>
      <c r="C152" s="17"/>
      <c r="D152" s="17"/>
      <c r="E152" s="5"/>
      <c r="F152" s="39" t="s">
        <v>3698</v>
      </c>
      <c r="G152" s="5" t="s">
        <v>3694</v>
      </c>
      <c r="H152" s="5" t="s">
        <v>3571</v>
      </c>
      <c r="I152" s="10"/>
      <c r="J152" s="8"/>
      <c r="K152" s="8"/>
      <c r="L152" s="5" t="s">
        <v>3302</v>
      </c>
      <c r="M152" s="8"/>
      <c r="N152" s="4"/>
      <c r="O152" s="5" t="s">
        <v>3507</v>
      </c>
    </row>
    <row r="153" spans="1:15" ht="11.25" customHeight="1">
      <c r="A153" s="8" t="s">
        <v>3699</v>
      </c>
      <c r="B153" s="38" t="s">
        <v>3086</v>
      </c>
      <c r="C153" s="17"/>
      <c r="D153" s="17"/>
      <c r="E153" s="5"/>
      <c r="F153" s="41" t="s">
        <v>3700</v>
      </c>
      <c r="G153" s="5" t="s">
        <v>3694</v>
      </c>
      <c r="H153" s="5" t="s">
        <v>3571</v>
      </c>
      <c r="I153" s="10"/>
      <c r="J153" s="8"/>
      <c r="K153" s="8"/>
      <c r="L153" s="5" t="s">
        <v>3302</v>
      </c>
      <c r="M153" s="8"/>
      <c r="N153" s="4"/>
      <c r="O153" s="5" t="s">
        <v>3507</v>
      </c>
    </row>
    <row r="154" spans="1:15" ht="11.25" customHeight="1">
      <c r="A154" s="5" t="s">
        <v>3701</v>
      </c>
      <c r="B154" s="38" t="s">
        <v>3086</v>
      </c>
      <c r="C154" s="5"/>
      <c r="D154" s="40"/>
      <c r="E154" s="5"/>
      <c r="F154" s="41" t="s">
        <v>3702</v>
      </c>
      <c r="G154" s="5" t="s">
        <v>3703</v>
      </c>
      <c r="H154" s="5" t="s">
        <v>3704</v>
      </c>
      <c r="I154" s="10"/>
      <c r="J154" s="8"/>
      <c r="K154" s="8"/>
      <c r="L154" s="8" t="s">
        <v>3304</v>
      </c>
      <c r="M154" s="41"/>
      <c r="N154" s="4"/>
      <c r="O154" s="5" t="s">
        <v>3481</v>
      </c>
    </row>
    <row r="155" spans="1:15" ht="11.25" customHeight="1">
      <c r="A155" s="37" t="s">
        <v>3705</v>
      </c>
      <c r="B155" s="38" t="s">
        <v>3086</v>
      </c>
      <c r="C155" s="5"/>
      <c r="D155" s="40"/>
      <c r="E155" s="5"/>
      <c r="F155" s="41" t="s">
        <v>3706</v>
      </c>
      <c r="G155" s="5" t="s">
        <v>3703</v>
      </c>
      <c r="H155" s="5" t="s">
        <v>3704</v>
      </c>
      <c r="I155" s="10"/>
      <c r="J155" s="8"/>
      <c r="K155" s="8"/>
      <c r="L155" s="8" t="s">
        <v>3304</v>
      </c>
      <c r="M155" s="41" t="s">
        <v>3707</v>
      </c>
      <c r="N155" s="4"/>
      <c r="O155" s="5" t="s">
        <v>3481</v>
      </c>
    </row>
    <row r="156" spans="1:15" ht="11.25" customHeight="1">
      <c r="A156" s="5" t="s">
        <v>3708</v>
      </c>
      <c r="B156" s="38" t="s">
        <v>3086</v>
      </c>
      <c r="C156" s="5"/>
      <c r="D156" s="40"/>
      <c r="E156" s="5"/>
      <c r="F156" s="41" t="s">
        <v>3709</v>
      </c>
      <c r="G156" s="5" t="s">
        <v>3710</v>
      </c>
      <c r="H156" s="5" t="s">
        <v>3711</v>
      </c>
      <c r="I156" s="10"/>
      <c r="J156" s="8"/>
      <c r="K156" s="8"/>
      <c r="L156" s="8" t="s">
        <v>3304</v>
      </c>
      <c r="M156" s="41"/>
      <c r="N156" s="4"/>
      <c r="O156" s="5" t="s">
        <v>3507</v>
      </c>
    </row>
    <row r="157" spans="1:15" ht="11.25" customHeight="1">
      <c r="A157" s="37" t="s">
        <v>3157</v>
      </c>
      <c r="B157" s="38" t="s">
        <v>3086</v>
      </c>
      <c r="C157" s="5"/>
      <c r="D157" s="40"/>
      <c r="E157" s="5"/>
      <c r="F157" s="41" t="s">
        <v>3712</v>
      </c>
      <c r="G157" s="5" t="s">
        <v>3713</v>
      </c>
      <c r="H157" s="5" t="s">
        <v>3714</v>
      </c>
      <c r="I157" s="10"/>
      <c r="J157" s="8"/>
      <c r="K157" s="8"/>
      <c r="L157" s="8" t="s">
        <v>3306</v>
      </c>
      <c r="M157" s="41"/>
      <c r="N157" s="4"/>
      <c r="O157" s="5" t="s">
        <v>3507</v>
      </c>
    </row>
    <row r="158" spans="1:15" ht="11.25" customHeight="1">
      <c r="A158" s="37" t="s">
        <v>3715</v>
      </c>
      <c r="B158" s="38" t="s">
        <v>3086</v>
      </c>
      <c r="C158" s="17"/>
      <c r="D158" s="17"/>
      <c r="E158" s="5"/>
      <c r="F158" s="39" t="s">
        <v>3716</v>
      </c>
      <c r="G158" s="5" t="s">
        <v>3717</v>
      </c>
      <c r="H158" s="5" t="s">
        <v>3718</v>
      </c>
      <c r="I158" s="10"/>
      <c r="J158" s="8"/>
      <c r="K158" s="8"/>
      <c r="L158" s="5" t="s">
        <v>3302</v>
      </c>
      <c r="M158" s="8"/>
      <c r="N158" s="4"/>
      <c r="O158" s="5" t="s">
        <v>3481</v>
      </c>
    </row>
    <row r="159" spans="1:15" ht="11.25" customHeight="1">
      <c r="A159" s="37" t="s">
        <v>3719</v>
      </c>
      <c r="B159" s="38" t="s">
        <v>3086</v>
      </c>
      <c r="C159" s="5"/>
      <c r="D159" s="40"/>
      <c r="E159" s="5"/>
      <c r="F159" s="41" t="s">
        <v>3720</v>
      </c>
      <c r="G159" s="5" t="s">
        <v>3721</v>
      </c>
      <c r="H159" s="5" t="s">
        <v>3722</v>
      </c>
      <c r="I159" s="10"/>
      <c r="J159" s="8"/>
      <c r="K159" s="8"/>
      <c r="L159" s="8" t="s">
        <v>3304</v>
      </c>
      <c r="M159" s="41"/>
      <c r="N159" s="4"/>
      <c r="O159" s="5" t="s">
        <v>3481</v>
      </c>
    </row>
    <row r="160" spans="1:15" ht="11.25" customHeight="1">
      <c r="A160" s="37" t="s">
        <v>3723</v>
      </c>
      <c r="B160" s="38" t="s">
        <v>3086</v>
      </c>
      <c r="C160" s="17"/>
      <c r="D160" s="17"/>
      <c r="E160" s="5"/>
      <c r="F160" s="39" t="s">
        <v>3724</v>
      </c>
      <c r="G160" s="5" t="s">
        <v>3725</v>
      </c>
      <c r="H160" s="5" t="s">
        <v>3726</v>
      </c>
      <c r="I160" s="10"/>
      <c r="J160" s="8"/>
      <c r="K160" s="8"/>
      <c r="L160" s="5" t="s">
        <v>3302</v>
      </c>
      <c r="M160" s="8"/>
      <c r="N160" s="4"/>
      <c r="O160" s="5" t="s">
        <v>3507</v>
      </c>
    </row>
    <row r="161" spans="1:15" ht="11.25" customHeight="1">
      <c r="A161" s="37" t="s">
        <v>3727</v>
      </c>
      <c r="B161" s="38" t="s">
        <v>3086</v>
      </c>
      <c r="C161" s="17"/>
      <c r="D161" s="17"/>
      <c r="E161" s="5"/>
      <c r="F161" s="41" t="s">
        <v>3728</v>
      </c>
      <c r="G161" s="5" t="s">
        <v>3729</v>
      </c>
      <c r="H161" s="5" t="s">
        <v>3730</v>
      </c>
      <c r="I161" s="10"/>
      <c r="J161" s="8"/>
      <c r="K161" s="8"/>
      <c r="L161" s="5" t="s">
        <v>3302</v>
      </c>
      <c r="M161" s="8"/>
      <c r="N161" s="4"/>
      <c r="O161" s="5" t="s">
        <v>3481</v>
      </c>
    </row>
    <row r="162" spans="1:15" ht="11.25" customHeight="1">
      <c r="A162" s="37" t="s">
        <v>3731</v>
      </c>
      <c r="B162" s="38" t="s">
        <v>3086</v>
      </c>
      <c r="C162" s="17"/>
      <c r="D162" s="17"/>
      <c r="E162" s="5"/>
      <c r="F162" s="41" t="s">
        <v>3732</v>
      </c>
      <c r="G162" s="5" t="s">
        <v>3733</v>
      </c>
      <c r="H162" s="5" t="s">
        <v>3506</v>
      </c>
      <c r="I162" s="10"/>
      <c r="J162" s="8"/>
      <c r="K162" s="8"/>
      <c r="L162" s="5" t="s">
        <v>3302</v>
      </c>
      <c r="M162" s="8"/>
      <c r="N162" s="4"/>
      <c r="O162" s="5" t="s">
        <v>3507</v>
      </c>
    </row>
    <row r="163" spans="1:15" ht="11.25" customHeight="1">
      <c r="A163" s="37" t="s">
        <v>3734</v>
      </c>
      <c r="B163" s="38" t="s">
        <v>3086</v>
      </c>
      <c r="C163" s="17"/>
      <c r="D163" s="17"/>
      <c r="E163" s="5"/>
      <c r="F163" s="41" t="s">
        <v>3735</v>
      </c>
      <c r="G163" s="5" t="s">
        <v>3736</v>
      </c>
      <c r="H163" s="5" t="s">
        <v>3488</v>
      </c>
      <c r="I163" s="10"/>
      <c r="J163" s="8"/>
      <c r="K163" s="8"/>
      <c r="L163" s="5" t="s">
        <v>3302</v>
      </c>
      <c r="M163" s="8"/>
      <c r="N163" s="4"/>
      <c r="O163" s="5" t="s">
        <v>3481</v>
      </c>
    </row>
    <row r="164" spans="1:15" ht="11.25" customHeight="1">
      <c r="A164" s="37" t="s">
        <v>3137</v>
      </c>
      <c r="B164" s="38" t="s">
        <v>3086</v>
      </c>
      <c r="C164" s="17"/>
      <c r="D164" s="17"/>
      <c r="E164" s="5"/>
      <c r="F164" s="41" t="s">
        <v>3737</v>
      </c>
      <c r="G164" s="5" t="s">
        <v>3738</v>
      </c>
      <c r="H164" s="5"/>
      <c r="I164" s="10"/>
      <c r="J164" s="8"/>
      <c r="K164" s="8"/>
      <c r="L164" s="5" t="s">
        <v>3305</v>
      </c>
      <c r="M164" s="8"/>
      <c r="N164" s="4"/>
      <c r="O164" s="5" t="s">
        <v>3481</v>
      </c>
    </row>
    <row r="165" spans="1:15" ht="11.25" customHeight="1">
      <c r="A165" s="37" t="s">
        <v>3139</v>
      </c>
      <c r="B165" s="38" t="s">
        <v>3086</v>
      </c>
      <c r="C165" s="17"/>
      <c r="D165" s="17"/>
      <c r="E165" s="5"/>
      <c r="F165" s="41" t="s">
        <v>3739</v>
      </c>
      <c r="G165" s="5" t="s">
        <v>3738</v>
      </c>
      <c r="H165" s="5"/>
      <c r="I165" s="10"/>
      <c r="J165" s="8"/>
      <c r="K165" s="8"/>
      <c r="L165" s="5" t="s">
        <v>3305</v>
      </c>
      <c r="M165" s="8"/>
      <c r="N165" s="4"/>
      <c r="O165" s="5" t="s">
        <v>3481</v>
      </c>
    </row>
    <row r="166" spans="1:15" ht="11.25" customHeight="1">
      <c r="A166" s="37" t="s">
        <v>3138</v>
      </c>
      <c r="B166" s="38" t="s">
        <v>3086</v>
      </c>
      <c r="C166" s="17"/>
      <c r="D166" s="17"/>
      <c r="E166" s="5"/>
      <c r="F166" s="41" t="s">
        <v>3740</v>
      </c>
      <c r="G166" s="5" t="s">
        <v>3738</v>
      </c>
      <c r="H166" s="5"/>
      <c r="I166" s="10"/>
      <c r="J166" s="8"/>
      <c r="K166" s="8"/>
      <c r="L166" s="5" t="s">
        <v>3305</v>
      </c>
      <c r="M166" s="8"/>
      <c r="N166" s="4"/>
      <c r="O166" s="5" t="s">
        <v>3481</v>
      </c>
    </row>
    <row r="167" spans="1:15" ht="11.25" customHeight="1">
      <c r="A167" s="37" t="s">
        <v>3214</v>
      </c>
      <c r="B167" s="38" t="s">
        <v>3086</v>
      </c>
      <c r="C167" s="5"/>
      <c r="D167" s="40"/>
      <c r="E167" s="5"/>
      <c r="F167" s="41" t="s">
        <v>3741</v>
      </c>
      <c r="G167" s="5" t="s">
        <v>3742</v>
      </c>
      <c r="H167" s="5" t="s">
        <v>3743</v>
      </c>
      <c r="I167" s="10"/>
      <c r="J167" s="8"/>
      <c r="K167" s="8"/>
      <c r="L167" s="8" t="s">
        <v>3308</v>
      </c>
      <c r="M167" s="41"/>
      <c r="N167" s="4"/>
      <c r="O167" s="5" t="s">
        <v>3507</v>
      </c>
    </row>
    <row r="168" spans="1:15" ht="11.25" customHeight="1">
      <c r="A168" s="37" t="s">
        <v>3209</v>
      </c>
      <c r="B168" s="38" t="s">
        <v>3086</v>
      </c>
      <c r="C168" s="5"/>
      <c r="D168" s="40"/>
      <c r="E168" s="5"/>
      <c r="F168" s="41" t="s">
        <v>3744</v>
      </c>
      <c r="G168" s="5" t="s">
        <v>3745</v>
      </c>
      <c r="H168" s="5" t="s">
        <v>3743</v>
      </c>
      <c r="I168" s="10"/>
      <c r="J168" s="8"/>
      <c r="K168" s="8"/>
      <c r="L168" s="8" t="s">
        <v>3308</v>
      </c>
      <c r="M168" s="41"/>
      <c r="N168" s="4"/>
      <c r="O168" s="5" t="s">
        <v>3507</v>
      </c>
    </row>
    <row r="169" spans="1:15" ht="11.25" customHeight="1">
      <c r="A169" s="37" t="s">
        <v>3210</v>
      </c>
      <c r="B169" s="38" t="s">
        <v>3086</v>
      </c>
      <c r="C169" s="5"/>
      <c r="D169" s="40"/>
      <c r="E169" s="5"/>
      <c r="F169" s="41" t="s">
        <v>3746</v>
      </c>
      <c r="G169" s="5" t="s">
        <v>3745</v>
      </c>
      <c r="H169" s="5" t="s">
        <v>3743</v>
      </c>
      <c r="I169" s="10"/>
      <c r="J169" s="8"/>
      <c r="K169" s="8"/>
      <c r="L169" s="8" t="s">
        <v>3308</v>
      </c>
      <c r="M169" s="41"/>
      <c r="N169" s="4"/>
      <c r="O169" s="5" t="s">
        <v>3507</v>
      </c>
    </row>
    <row r="170" spans="1:15" ht="11.25" customHeight="1">
      <c r="A170" s="37" t="s">
        <v>3162</v>
      </c>
      <c r="B170" s="38" t="s">
        <v>3086</v>
      </c>
      <c r="C170" s="5"/>
      <c r="D170" s="40"/>
      <c r="E170" s="5"/>
      <c r="F170" s="41" t="s">
        <v>3747</v>
      </c>
      <c r="G170" s="5" t="s">
        <v>3748</v>
      </c>
      <c r="H170" s="5" t="s">
        <v>3749</v>
      </c>
      <c r="I170" s="10"/>
      <c r="J170" s="8"/>
      <c r="K170" s="8"/>
      <c r="L170" s="8" t="s">
        <v>3306</v>
      </c>
      <c r="M170" s="41"/>
      <c r="N170" s="4"/>
      <c r="O170" s="5" t="s">
        <v>3507</v>
      </c>
    </row>
    <row r="171" spans="1:15" ht="11.25" customHeight="1">
      <c r="A171" s="37" t="s">
        <v>3750</v>
      </c>
      <c r="B171" s="38" t="s">
        <v>3086</v>
      </c>
      <c r="C171" s="5"/>
      <c r="D171" s="40"/>
      <c r="E171" s="5"/>
      <c r="F171" s="41" t="s">
        <v>3751</v>
      </c>
      <c r="G171" s="5" t="s">
        <v>3752</v>
      </c>
      <c r="H171" s="5" t="s">
        <v>3753</v>
      </c>
      <c r="I171" s="10"/>
      <c r="J171" s="8"/>
      <c r="K171" s="8"/>
      <c r="L171" s="8" t="s">
        <v>3304</v>
      </c>
      <c r="M171" s="41" t="s">
        <v>3754</v>
      </c>
      <c r="N171" s="4"/>
      <c r="O171" s="5" t="s">
        <v>3507</v>
      </c>
    </row>
    <row r="172" spans="1:15" ht="11.25" customHeight="1">
      <c r="A172" s="5" t="s">
        <v>3235</v>
      </c>
      <c r="B172" s="38" t="s">
        <v>3086</v>
      </c>
      <c r="C172" s="17"/>
      <c r="D172" s="17"/>
      <c r="E172" s="5"/>
      <c r="F172" s="41" t="s">
        <v>3755</v>
      </c>
      <c r="G172" s="5" t="s">
        <v>3756</v>
      </c>
      <c r="H172" s="5" t="s">
        <v>3757</v>
      </c>
      <c r="I172" s="10"/>
      <c r="J172" s="8"/>
      <c r="K172" s="8"/>
      <c r="L172" s="5" t="s">
        <v>3302</v>
      </c>
      <c r="M172" s="8"/>
      <c r="N172" s="4"/>
      <c r="O172" s="5" t="s">
        <v>3507</v>
      </c>
    </row>
    <row r="173" spans="1:15" ht="11.25" customHeight="1">
      <c r="A173" s="37" t="s">
        <v>3758</v>
      </c>
      <c r="B173" s="38" t="s">
        <v>3086</v>
      </c>
      <c r="C173" s="17"/>
      <c r="D173" s="17"/>
      <c r="E173" s="5"/>
      <c r="F173" s="41" t="s">
        <v>3759</v>
      </c>
      <c r="G173" s="5" t="s">
        <v>3756</v>
      </c>
      <c r="H173" s="5" t="s">
        <v>3549</v>
      </c>
      <c r="I173" s="10"/>
      <c r="J173" s="8"/>
      <c r="K173" s="8"/>
      <c r="L173" s="5" t="s">
        <v>3302</v>
      </c>
      <c r="M173" s="8"/>
      <c r="N173" s="4"/>
      <c r="O173" s="5" t="s">
        <v>3507</v>
      </c>
    </row>
    <row r="174" spans="1:15" ht="11.25" customHeight="1">
      <c r="A174" s="37" t="s">
        <v>3760</v>
      </c>
      <c r="B174" s="38" t="s">
        <v>3086</v>
      </c>
      <c r="C174" s="17"/>
      <c r="D174" s="17"/>
      <c r="E174" s="5"/>
      <c r="F174" s="41" t="s">
        <v>3761</v>
      </c>
      <c r="G174" s="5" t="s">
        <v>3756</v>
      </c>
      <c r="H174" s="5" t="s">
        <v>3549</v>
      </c>
      <c r="I174" s="10"/>
      <c r="J174" s="8"/>
      <c r="K174" s="8"/>
      <c r="L174" s="5" t="s">
        <v>3302</v>
      </c>
      <c r="M174" s="8"/>
      <c r="N174" s="4"/>
      <c r="O174" s="5" t="s">
        <v>3507</v>
      </c>
    </row>
    <row r="175" spans="1:15" ht="11.25" customHeight="1">
      <c r="A175" s="37" t="s">
        <v>3762</v>
      </c>
      <c r="B175" s="38" t="s">
        <v>3086</v>
      </c>
      <c r="C175" s="17"/>
      <c r="D175" s="17"/>
      <c r="E175" s="5"/>
      <c r="F175" s="41" t="s">
        <v>3763</v>
      </c>
      <c r="G175" s="5" t="s">
        <v>3756</v>
      </c>
      <c r="H175" s="5" t="s">
        <v>3549</v>
      </c>
      <c r="I175" s="10"/>
      <c r="J175" s="8"/>
      <c r="K175" s="8"/>
      <c r="L175" s="5" t="s">
        <v>3302</v>
      </c>
      <c r="M175" s="8"/>
      <c r="N175" s="4"/>
      <c r="O175" s="5" t="s">
        <v>3507</v>
      </c>
    </row>
    <row r="176" spans="1:15" ht="11.25" customHeight="1">
      <c r="A176" s="5" t="s">
        <v>3764</v>
      </c>
      <c r="B176" s="38" t="s">
        <v>3086</v>
      </c>
      <c r="C176" s="17"/>
      <c r="D176" s="17"/>
      <c r="E176" s="5"/>
      <c r="F176" s="39" t="s">
        <v>3765</v>
      </c>
      <c r="G176" s="5" t="s">
        <v>3766</v>
      </c>
      <c r="H176" s="5" t="s">
        <v>3767</v>
      </c>
      <c r="I176" s="10"/>
      <c r="J176" s="8"/>
      <c r="K176" s="8"/>
      <c r="L176" s="5" t="e">
        <v>#N/A</v>
      </c>
      <c r="M176" s="8"/>
      <c r="N176" s="4"/>
      <c r="O176" s="5" t="s">
        <v>3507</v>
      </c>
    </row>
    <row r="177" spans="1:15" ht="11.25" customHeight="1">
      <c r="A177" s="37" t="s">
        <v>3135</v>
      </c>
      <c r="B177" s="38" t="s">
        <v>3086</v>
      </c>
      <c r="C177" s="17"/>
      <c r="D177" s="17"/>
      <c r="E177" s="5"/>
      <c r="F177" s="41" t="s">
        <v>3768</v>
      </c>
      <c r="G177" s="5" t="s">
        <v>3769</v>
      </c>
      <c r="H177" s="5"/>
      <c r="I177" s="10"/>
      <c r="J177" s="8"/>
      <c r="K177" s="8"/>
      <c r="L177" s="5" t="s">
        <v>3305</v>
      </c>
      <c r="M177" s="8"/>
      <c r="N177" s="4"/>
      <c r="O177" s="5" t="s">
        <v>3507</v>
      </c>
    </row>
    <row r="178" spans="1:15" ht="11.25" customHeight="1">
      <c r="A178" s="37" t="s">
        <v>3770</v>
      </c>
      <c r="B178" s="38" t="s">
        <v>3086</v>
      </c>
      <c r="C178" s="5"/>
      <c r="D178" s="40"/>
      <c r="E178" s="5"/>
      <c r="F178" s="41" t="s">
        <v>3771</v>
      </c>
      <c r="G178" s="5" t="s">
        <v>3772</v>
      </c>
      <c r="H178" s="5" t="s">
        <v>3773</v>
      </c>
      <c r="I178" s="10"/>
      <c r="J178" s="8"/>
      <c r="K178" s="8"/>
      <c r="L178" s="8" t="s">
        <v>3304</v>
      </c>
      <c r="M178" s="41"/>
      <c r="N178" s="4"/>
      <c r="O178" s="5" t="s">
        <v>3507</v>
      </c>
    </row>
    <row r="179" spans="1:15" ht="11.25" customHeight="1">
      <c r="A179" s="5" t="s">
        <v>3774</v>
      </c>
      <c r="B179" s="38" t="s">
        <v>3086</v>
      </c>
      <c r="C179" s="17"/>
      <c r="D179" s="17"/>
      <c r="E179" s="5"/>
      <c r="F179" s="41" t="s">
        <v>3775</v>
      </c>
      <c r="G179" s="17" t="s">
        <v>3776</v>
      </c>
      <c r="H179" s="5" t="s">
        <v>3777</v>
      </c>
      <c r="I179" s="10"/>
      <c r="J179" s="8"/>
      <c r="K179" s="8"/>
      <c r="L179" s="5" t="s">
        <v>3303</v>
      </c>
      <c r="M179" s="8"/>
      <c r="N179" s="4"/>
      <c r="O179" s="5" t="s">
        <v>3507</v>
      </c>
    </row>
    <row r="180" spans="1:15" ht="11.25" customHeight="1">
      <c r="A180" s="37" t="s">
        <v>3778</v>
      </c>
      <c r="B180" s="38" t="s">
        <v>3086</v>
      </c>
      <c r="C180" s="17"/>
      <c r="D180" s="17"/>
      <c r="E180" s="5"/>
      <c r="F180" s="39" t="s">
        <v>3779</v>
      </c>
      <c r="G180" s="5" t="s">
        <v>3780</v>
      </c>
      <c r="H180" s="5"/>
      <c r="I180" s="10"/>
      <c r="J180" s="8"/>
      <c r="K180" s="8"/>
      <c r="L180" s="5" t="s">
        <v>3302</v>
      </c>
      <c r="M180" s="8"/>
      <c r="N180" s="4"/>
      <c r="O180" s="5" t="s">
        <v>3507</v>
      </c>
    </row>
    <row r="181" spans="1:15" ht="11.25" customHeight="1">
      <c r="A181" s="37" t="s">
        <v>3781</v>
      </c>
      <c r="B181" s="38" t="s">
        <v>3086</v>
      </c>
      <c r="C181" s="17"/>
      <c r="D181" s="17"/>
      <c r="E181" s="5"/>
      <c r="F181" s="39" t="s">
        <v>3782</v>
      </c>
      <c r="G181" s="5" t="s">
        <v>3783</v>
      </c>
      <c r="H181" s="5" t="s">
        <v>3726</v>
      </c>
      <c r="I181" s="10"/>
      <c r="J181" s="8"/>
      <c r="K181" s="8"/>
      <c r="L181" s="5" t="s">
        <v>3302</v>
      </c>
      <c r="M181" s="8"/>
      <c r="N181" s="4"/>
      <c r="O181" s="5" t="s">
        <v>3507</v>
      </c>
    </row>
    <row r="182" spans="1:15" ht="11.25" customHeight="1">
      <c r="A182" s="42" t="s">
        <v>3784</v>
      </c>
      <c r="B182" s="38" t="s">
        <v>3086</v>
      </c>
      <c r="C182" s="17"/>
      <c r="D182" s="17"/>
      <c r="E182" s="5"/>
      <c r="F182" s="43" t="s">
        <v>3785</v>
      </c>
      <c r="G182" s="27" t="s">
        <v>3786</v>
      </c>
      <c r="H182" s="5" t="s">
        <v>3786</v>
      </c>
      <c r="I182" s="10"/>
      <c r="J182" s="8"/>
      <c r="K182" s="8"/>
      <c r="L182" s="5" t="s">
        <v>3303</v>
      </c>
      <c r="M182" s="8"/>
      <c r="N182" s="4"/>
      <c r="O182" s="5" t="s">
        <v>3507</v>
      </c>
    </row>
    <row r="183" spans="1:15" ht="11.25" customHeight="1">
      <c r="A183" s="37" t="s">
        <v>3192</v>
      </c>
      <c r="B183" s="38" t="s">
        <v>3086</v>
      </c>
      <c r="C183" s="5"/>
      <c r="D183" s="40"/>
      <c r="E183" s="5"/>
      <c r="F183" s="41" t="s">
        <v>3787</v>
      </c>
      <c r="G183" s="5" t="s">
        <v>3788</v>
      </c>
      <c r="H183" s="5" t="s">
        <v>3668</v>
      </c>
      <c r="I183" s="10"/>
      <c r="J183" s="8"/>
      <c r="K183" s="8"/>
      <c r="L183" s="8" t="s">
        <v>3308</v>
      </c>
      <c r="M183" s="41"/>
      <c r="N183" s="4"/>
      <c r="O183" s="5" t="s">
        <v>3507</v>
      </c>
    </row>
    <row r="184" spans="1:15" ht="11.25" customHeight="1">
      <c r="A184" s="37" t="s">
        <v>3789</v>
      </c>
      <c r="B184" s="38" t="s">
        <v>3086</v>
      </c>
      <c r="C184" s="5"/>
      <c r="D184" s="40"/>
      <c r="E184" s="5"/>
      <c r="F184" s="41" t="s">
        <v>3790</v>
      </c>
      <c r="G184" s="5" t="s">
        <v>3788</v>
      </c>
      <c r="H184" s="5" t="s">
        <v>3668</v>
      </c>
      <c r="I184" s="10"/>
      <c r="J184" s="8"/>
      <c r="K184" s="8"/>
      <c r="L184" s="8" t="s">
        <v>3308</v>
      </c>
      <c r="M184" s="41"/>
      <c r="N184" s="4"/>
      <c r="O184" s="5" t="s">
        <v>3507</v>
      </c>
    </row>
    <row r="185" spans="1:15" ht="11.25" customHeight="1">
      <c r="A185" s="37" t="s">
        <v>3791</v>
      </c>
      <c r="B185" s="38" t="s">
        <v>3086</v>
      </c>
      <c r="C185" s="5"/>
      <c r="D185" s="40"/>
      <c r="E185" s="5"/>
      <c r="F185" s="41" t="s">
        <v>3792</v>
      </c>
      <c r="G185" s="5" t="s">
        <v>3788</v>
      </c>
      <c r="H185" s="5" t="s">
        <v>3668</v>
      </c>
      <c r="I185" s="10"/>
      <c r="J185" s="8"/>
      <c r="K185" s="8"/>
      <c r="L185" s="8" t="s">
        <v>3308</v>
      </c>
      <c r="M185" s="41"/>
      <c r="N185" s="4"/>
      <c r="O185" s="5" t="s">
        <v>3507</v>
      </c>
    </row>
    <row r="186" spans="1:15" ht="11.25" customHeight="1">
      <c r="A186" s="37" t="s">
        <v>3190</v>
      </c>
      <c r="B186" s="38" t="s">
        <v>3086</v>
      </c>
      <c r="C186" s="5"/>
      <c r="D186" s="40"/>
      <c r="E186" s="5"/>
      <c r="F186" s="41" t="s">
        <v>3793</v>
      </c>
      <c r="G186" s="5" t="s">
        <v>3788</v>
      </c>
      <c r="H186" s="5" t="s">
        <v>3668</v>
      </c>
      <c r="I186" s="10"/>
      <c r="J186" s="8"/>
      <c r="K186" s="8"/>
      <c r="L186" s="8" t="s">
        <v>3308</v>
      </c>
      <c r="M186" s="41"/>
      <c r="N186" s="4"/>
      <c r="O186" s="5" t="s">
        <v>3507</v>
      </c>
    </row>
    <row r="187" spans="1:15" ht="11.25" customHeight="1">
      <c r="A187" s="37" t="s">
        <v>3193</v>
      </c>
      <c r="B187" s="38" t="s">
        <v>3086</v>
      </c>
      <c r="C187" s="5"/>
      <c r="D187" s="40"/>
      <c r="E187" s="5"/>
      <c r="F187" s="41" t="s">
        <v>3794</v>
      </c>
      <c r="G187" s="5" t="s">
        <v>3788</v>
      </c>
      <c r="H187" s="5" t="s">
        <v>3668</v>
      </c>
      <c r="I187" s="10"/>
      <c r="J187" s="8"/>
      <c r="K187" s="8"/>
      <c r="L187" s="8" t="s">
        <v>3308</v>
      </c>
      <c r="M187" s="41"/>
      <c r="N187" s="4"/>
      <c r="O187" s="5" t="s">
        <v>3507</v>
      </c>
    </row>
    <row r="188" spans="1:15" ht="11.25" customHeight="1">
      <c r="A188" s="37" t="s">
        <v>3191</v>
      </c>
      <c r="B188" s="38" t="s">
        <v>3086</v>
      </c>
      <c r="C188" s="5"/>
      <c r="D188" s="40"/>
      <c r="E188" s="5"/>
      <c r="F188" s="41" t="s">
        <v>3795</v>
      </c>
      <c r="G188" s="5" t="s">
        <v>3788</v>
      </c>
      <c r="H188" s="5" t="s">
        <v>3668</v>
      </c>
      <c r="I188" s="10"/>
      <c r="J188" s="8"/>
      <c r="K188" s="8"/>
      <c r="L188" s="8" t="s">
        <v>3308</v>
      </c>
      <c r="M188" s="41"/>
      <c r="N188" s="4"/>
      <c r="O188" s="5" t="s">
        <v>3507</v>
      </c>
    </row>
    <row r="189" spans="1:15" ht="11.25" customHeight="1">
      <c r="A189" s="37" t="s">
        <v>3149</v>
      </c>
      <c r="B189" s="38" t="s">
        <v>3086</v>
      </c>
      <c r="C189" s="17"/>
      <c r="D189" s="17"/>
      <c r="E189" s="5"/>
      <c r="F189" s="41" t="s">
        <v>3796</v>
      </c>
      <c r="G189" s="5" t="s">
        <v>3797</v>
      </c>
      <c r="H189" s="5" t="s">
        <v>3668</v>
      </c>
      <c r="I189" s="10"/>
      <c r="J189" s="8"/>
      <c r="K189" s="8"/>
      <c r="L189" s="5" t="s">
        <v>3306</v>
      </c>
      <c r="M189" s="8"/>
      <c r="N189" s="4"/>
      <c r="O189" s="5" t="s">
        <v>3507</v>
      </c>
    </row>
    <row r="190" spans="1:15" ht="11.25" customHeight="1">
      <c r="A190" s="37" t="s">
        <v>3148</v>
      </c>
      <c r="B190" s="38" t="s">
        <v>3086</v>
      </c>
      <c r="C190" s="17"/>
      <c r="D190" s="17"/>
      <c r="E190" s="5"/>
      <c r="F190" s="41" t="s">
        <v>3798</v>
      </c>
      <c r="G190" s="5" t="s">
        <v>3797</v>
      </c>
      <c r="H190" s="5" t="s">
        <v>3668</v>
      </c>
      <c r="I190" s="10"/>
      <c r="J190" s="8"/>
      <c r="K190" s="8"/>
      <c r="L190" s="5" t="s">
        <v>3306</v>
      </c>
      <c r="M190" s="8"/>
      <c r="N190" s="4"/>
      <c r="O190" s="5" t="s">
        <v>3507</v>
      </c>
    </row>
    <row r="191" spans="1:15" ht="11.25" customHeight="1">
      <c r="A191" s="37" t="s">
        <v>3174</v>
      </c>
      <c r="B191" s="38" t="s">
        <v>3086</v>
      </c>
      <c r="C191" s="5"/>
      <c r="D191" s="40"/>
      <c r="E191" s="5"/>
      <c r="F191" s="39" t="s">
        <v>3799</v>
      </c>
      <c r="G191" s="5" t="s">
        <v>3797</v>
      </c>
      <c r="H191" s="5" t="s">
        <v>3668</v>
      </c>
      <c r="I191" s="10"/>
      <c r="J191" s="8"/>
      <c r="K191" s="8"/>
      <c r="L191" s="8" t="s">
        <v>3306</v>
      </c>
      <c r="M191" s="41"/>
      <c r="N191" s="4"/>
      <c r="O191" s="5" t="s">
        <v>3507</v>
      </c>
    </row>
    <row r="192" spans="1:15" ht="11.25" customHeight="1">
      <c r="A192" s="37" t="s">
        <v>3150</v>
      </c>
      <c r="B192" s="38" t="s">
        <v>3086</v>
      </c>
      <c r="C192" s="17"/>
      <c r="D192" s="17"/>
      <c r="E192" s="5"/>
      <c r="F192" s="41" t="s">
        <v>3800</v>
      </c>
      <c r="G192" s="5" t="s">
        <v>3797</v>
      </c>
      <c r="H192" s="5" t="s">
        <v>3668</v>
      </c>
      <c r="I192" s="10"/>
      <c r="J192" s="8"/>
      <c r="K192" s="8"/>
      <c r="L192" s="5" t="s">
        <v>3306</v>
      </c>
      <c r="M192" s="8"/>
      <c r="N192" s="4"/>
      <c r="O192" s="5" t="s">
        <v>3507</v>
      </c>
    </row>
    <row r="193" spans="1:15" ht="11.25" customHeight="1">
      <c r="A193" s="37" t="s">
        <v>3169</v>
      </c>
      <c r="B193" s="38" t="s">
        <v>3086</v>
      </c>
      <c r="C193" s="5"/>
      <c r="D193" s="40"/>
      <c r="E193" s="5"/>
      <c r="F193" s="41" t="s">
        <v>3801</v>
      </c>
      <c r="G193" s="5" t="s">
        <v>3797</v>
      </c>
      <c r="H193" s="5" t="s">
        <v>3668</v>
      </c>
      <c r="I193" s="10"/>
      <c r="J193" s="8"/>
      <c r="K193" s="8"/>
      <c r="L193" s="8" t="s">
        <v>3306</v>
      </c>
      <c r="M193" s="41"/>
      <c r="N193" s="4"/>
      <c r="O193" s="5" t="s">
        <v>3507</v>
      </c>
    </row>
    <row r="194" spans="1:15" ht="11.25" customHeight="1">
      <c r="A194" s="37" t="s">
        <v>3170</v>
      </c>
      <c r="B194" s="38" t="s">
        <v>3086</v>
      </c>
      <c r="C194" s="5"/>
      <c r="D194" s="40"/>
      <c r="E194" s="5"/>
      <c r="F194" s="41" t="s">
        <v>3802</v>
      </c>
      <c r="G194" s="5" t="s">
        <v>3797</v>
      </c>
      <c r="H194" s="5" t="s">
        <v>3668</v>
      </c>
      <c r="I194" s="10"/>
      <c r="J194" s="8"/>
      <c r="K194" s="8"/>
      <c r="L194" s="8" t="s">
        <v>3306</v>
      </c>
      <c r="M194" s="41"/>
      <c r="N194" s="4"/>
      <c r="O194" s="5" t="s">
        <v>3507</v>
      </c>
    </row>
    <row r="195" spans="1:15" ht="11.25" customHeight="1">
      <c r="A195" s="37" t="s">
        <v>3803</v>
      </c>
      <c r="B195" s="38" t="s">
        <v>3086</v>
      </c>
      <c r="C195" s="5"/>
      <c r="D195" s="40"/>
      <c r="E195" s="5"/>
      <c r="F195" s="41" t="s">
        <v>3804</v>
      </c>
      <c r="G195" s="5" t="s">
        <v>3805</v>
      </c>
      <c r="H195" s="5" t="s">
        <v>3806</v>
      </c>
      <c r="I195" s="10"/>
      <c r="J195" s="8"/>
      <c r="K195" s="8"/>
      <c r="L195" s="8" t="s">
        <v>3304</v>
      </c>
      <c r="M195" s="41"/>
      <c r="N195" s="4"/>
      <c r="O195" s="5" t="s">
        <v>3507</v>
      </c>
    </row>
    <row r="196" spans="1:15" ht="11.25" customHeight="1">
      <c r="A196" s="37" t="s">
        <v>3807</v>
      </c>
      <c r="B196" s="38" t="s">
        <v>3086</v>
      </c>
      <c r="C196" s="5"/>
      <c r="D196" s="40"/>
      <c r="E196" s="5"/>
      <c r="F196" s="41" t="s">
        <v>3808</v>
      </c>
      <c r="G196" s="5" t="s">
        <v>3809</v>
      </c>
      <c r="H196" s="5" t="s">
        <v>3810</v>
      </c>
      <c r="I196" s="10"/>
      <c r="J196" s="8"/>
      <c r="K196" s="8"/>
      <c r="L196" s="8" t="s">
        <v>3304</v>
      </c>
      <c r="M196" s="41"/>
      <c r="N196" s="4"/>
      <c r="O196" s="5" t="s">
        <v>3507</v>
      </c>
    </row>
    <row r="197" spans="1:15" ht="11.25" customHeight="1">
      <c r="A197" s="37" t="s">
        <v>3234</v>
      </c>
      <c r="B197" s="38" t="s">
        <v>3086</v>
      </c>
      <c r="C197" s="5"/>
      <c r="D197" s="40"/>
      <c r="E197" s="5"/>
      <c r="F197" s="41" t="s">
        <v>3811</v>
      </c>
      <c r="G197" s="5" t="s">
        <v>3809</v>
      </c>
      <c r="H197" s="5" t="s">
        <v>3810</v>
      </c>
      <c r="I197" s="10"/>
      <c r="J197" s="8"/>
      <c r="K197" s="8"/>
      <c r="L197" s="8" t="s">
        <v>3304</v>
      </c>
      <c r="M197" s="41"/>
      <c r="N197" s="4"/>
      <c r="O197" s="5" t="s">
        <v>3507</v>
      </c>
    </row>
    <row r="198" spans="1:15" ht="11.25" customHeight="1">
      <c r="A198" s="37" t="s">
        <v>3812</v>
      </c>
      <c r="B198" s="38" t="s">
        <v>3086</v>
      </c>
      <c r="C198" s="5"/>
      <c r="D198" s="40"/>
      <c r="E198" s="5"/>
      <c r="F198" s="41" t="s">
        <v>3813</v>
      </c>
      <c r="G198" s="5" t="s">
        <v>3809</v>
      </c>
      <c r="H198" s="5" t="s">
        <v>3810</v>
      </c>
      <c r="I198" s="10"/>
      <c r="J198" s="8"/>
      <c r="K198" s="8"/>
      <c r="L198" s="8" t="s">
        <v>3304</v>
      </c>
      <c r="M198" s="41"/>
      <c r="N198" s="4"/>
      <c r="O198" s="5" t="s">
        <v>3507</v>
      </c>
    </row>
    <row r="199" spans="1:15" ht="11.25" customHeight="1">
      <c r="A199" s="37" t="s">
        <v>3814</v>
      </c>
      <c r="B199" s="38" t="s">
        <v>3086</v>
      </c>
      <c r="C199" s="5"/>
      <c r="D199" s="40"/>
      <c r="E199" s="5"/>
      <c r="F199" s="41" t="s">
        <v>3815</v>
      </c>
      <c r="G199" s="5" t="s">
        <v>3809</v>
      </c>
      <c r="H199" s="5" t="s">
        <v>3810</v>
      </c>
      <c r="I199" s="10"/>
      <c r="J199" s="8"/>
      <c r="K199" s="8"/>
      <c r="L199" s="8" t="s">
        <v>3304</v>
      </c>
      <c r="M199" s="41"/>
      <c r="N199" s="4"/>
      <c r="O199" s="5" t="s">
        <v>3507</v>
      </c>
    </row>
    <row r="200" spans="1:15" ht="11.25" customHeight="1">
      <c r="A200" s="37" t="s">
        <v>3816</v>
      </c>
      <c r="B200" s="38" t="s">
        <v>3086</v>
      </c>
      <c r="C200" s="5"/>
      <c r="D200" s="40"/>
      <c r="E200" s="5"/>
      <c r="F200" s="41" t="s">
        <v>3817</v>
      </c>
      <c r="G200" s="5" t="s">
        <v>3818</v>
      </c>
      <c r="H200" s="5" t="s">
        <v>3819</v>
      </c>
      <c r="I200" s="10"/>
      <c r="J200" s="8"/>
      <c r="K200" s="8"/>
      <c r="L200" s="8" t="s">
        <v>3304</v>
      </c>
      <c r="M200" s="41" t="s">
        <v>3820</v>
      </c>
      <c r="N200" s="4"/>
      <c r="O200" s="5" t="s">
        <v>3481</v>
      </c>
    </row>
    <row r="201" spans="1:15" ht="11.25" customHeight="1">
      <c r="A201" s="37" t="s">
        <v>3821</v>
      </c>
      <c r="B201" s="38" t="s">
        <v>3086</v>
      </c>
      <c r="C201" s="5"/>
      <c r="D201" s="40"/>
      <c r="E201" s="5"/>
      <c r="F201" s="41" t="s">
        <v>3822</v>
      </c>
      <c r="G201" s="5" t="s">
        <v>3818</v>
      </c>
      <c r="H201" s="5" t="s">
        <v>3819</v>
      </c>
      <c r="I201" s="10"/>
      <c r="J201" s="8"/>
      <c r="K201" s="8"/>
      <c r="L201" s="8" t="s">
        <v>3304</v>
      </c>
      <c r="M201" s="41" t="s">
        <v>3823</v>
      </c>
      <c r="N201" s="4"/>
      <c r="O201" s="5" t="s">
        <v>3481</v>
      </c>
    </row>
    <row r="202" spans="1:15" ht="11.25" customHeight="1">
      <c r="A202" s="37" t="s">
        <v>3824</v>
      </c>
      <c r="B202" s="38" t="s">
        <v>3086</v>
      </c>
      <c r="C202" s="5"/>
      <c r="D202" s="40"/>
      <c r="E202" s="5"/>
      <c r="F202" s="41" t="s">
        <v>3825</v>
      </c>
      <c r="G202" s="5" t="s">
        <v>3818</v>
      </c>
      <c r="H202" s="5" t="s">
        <v>3819</v>
      </c>
      <c r="I202" s="10"/>
      <c r="J202" s="8"/>
      <c r="K202" s="8"/>
      <c r="L202" s="8" t="s">
        <v>3304</v>
      </c>
      <c r="M202" s="41"/>
      <c r="N202" s="4"/>
      <c r="O202" s="5" t="s">
        <v>3481</v>
      </c>
    </row>
    <row r="203" spans="1:15" ht="11.25" customHeight="1">
      <c r="A203" s="37" t="s">
        <v>3826</v>
      </c>
      <c r="B203" s="38" t="s">
        <v>3086</v>
      </c>
      <c r="C203" s="5"/>
      <c r="D203" s="40"/>
      <c r="E203" s="5"/>
      <c r="F203" s="41" t="s">
        <v>3827</v>
      </c>
      <c r="G203" s="5" t="s">
        <v>3828</v>
      </c>
      <c r="H203" s="5" t="s">
        <v>3829</v>
      </c>
      <c r="I203" s="10"/>
      <c r="J203" s="8"/>
      <c r="K203" s="8"/>
      <c r="L203" s="8" t="s">
        <v>3304</v>
      </c>
      <c r="M203" s="41"/>
      <c r="N203" s="4"/>
      <c r="O203" s="5" t="s">
        <v>3507</v>
      </c>
    </row>
    <row r="204" spans="1:15" ht="11.25" customHeight="1">
      <c r="A204" s="37" t="s">
        <v>3202</v>
      </c>
      <c r="B204" s="38" t="s">
        <v>3086</v>
      </c>
      <c r="C204" s="5"/>
      <c r="D204" s="40"/>
      <c r="E204" s="5"/>
      <c r="F204" s="41" t="s">
        <v>3830</v>
      </c>
      <c r="G204" s="5" t="s">
        <v>3831</v>
      </c>
      <c r="H204" s="5" t="s">
        <v>3832</v>
      </c>
      <c r="I204" s="10"/>
      <c r="J204" s="8"/>
      <c r="K204" s="8"/>
      <c r="L204" s="8" t="s">
        <v>3308</v>
      </c>
      <c r="M204" s="41"/>
      <c r="N204" s="4"/>
      <c r="O204" s="5" t="s">
        <v>3507</v>
      </c>
    </row>
    <row r="205" spans="1:15" ht="11.25" customHeight="1">
      <c r="A205" s="37" t="s">
        <v>3156</v>
      </c>
      <c r="B205" s="38" t="s">
        <v>3086</v>
      </c>
      <c r="C205" s="5"/>
      <c r="D205" s="40"/>
      <c r="E205" s="5"/>
      <c r="F205" s="41" t="s">
        <v>3833</v>
      </c>
      <c r="G205" s="5" t="s">
        <v>3831</v>
      </c>
      <c r="H205" s="5" t="s">
        <v>3714</v>
      </c>
      <c r="I205" s="10"/>
      <c r="J205" s="8"/>
      <c r="K205" s="8"/>
      <c r="L205" s="8" t="s">
        <v>3306</v>
      </c>
      <c r="M205" s="41"/>
      <c r="N205" s="4"/>
      <c r="O205" s="5" t="s">
        <v>3507</v>
      </c>
    </row>
    <row r="206" spans="1:15" ht="11.25" customHeight="1">
      <c r="A206" s="37" t="s">
        <v>3194</v>
      </c>
      <c r="B206" s="38" t="s">
        <v>3086</v>
      </c>
      <c r="C206" s="5"/>
      <c r="D206" s="40"/>
      <c r="E206" s="5"/>
      <c r="F206" s="41" t="s">
        <v>3834</v>
      </c>
      <c r="G206" s="5" t="s">
        <v>3831</v>
      </c>
      <c r="H206" s="5" t="s">
        <v>3832</v>
      </c>
      <c r="I206" s="10"/>
      <c r="J206" s="8"/>
      <c r="K206" s="8"/>
      <c r="L206" s="8" t="s">
        <v>3308</v>
      </c>
      <c r="M206" s="41"/>
      <c r="N206" s="4"/>
      <c r="O206" s="5" t="s">
        <v>3507</v>
      </c>
    </row>
    <row r="207" spans="1:15" ht="11.25" customHeight="1">
      <c r="A207" s="37" t="s">
        <v>3201</v>
      </c>
      <c r="B207" s="38" t="s">
        <v>3086</v>
      </c>
      <c r="C207" s="5"/>
      <c r="D207" s="40"/>
      <c r="E207" s="5"/>
      <c r="F207" s="41" t="s">
        <v>3835</v>
      </c>
      <c r="G207" s="5" t="s">
        <v>3831</v>
      </c>
      <c r="H207" s="5" t="s">
        <v>3832</v>
      </c>
      <c r="I207" s="10"/>
      <c r="J207" s="8"/>
      <c r="K207" s="8"/>
      <c r="L207" s="8" t="s">
        <v>3308</v>
      </c>
      <c r="M207" s="41"/>
      <c r="N207" s="4"/>
      <c r="O207" s="5" t="s">
        <v>3507</v>
      </c>
    </row>
    <row r="208" spans="1:15" ht="11.25" customHeight="1">
      <c r="A208" s="37" t="s">
        <v>3197</v>
      </c>
      <c r="B208" s="38" t="s">
        <v>3086</v>
      </c>
      <c r="C208" s="5"/>
      <c r="D208" s="40"/>
      <c r="E208" s="5"/>
      <c r="F208" s="41" t="s">
        <v>3836</v>
      </c>
      <c r="G208" s="5" t="s">
        <v>3831</v>
      </c>
      <c r="H208" s="5" t="s">
        <v>3832</v>
      </c>
      <c r="I208" s="10"/>
      <c r="J208" s="8"/>
      <c r="K208" s="8"/>
      <c r="L208" s="8" t="s">
        <v>3308</v>
      </c>
      <c r="M208" s="41"/>
      <c r="N208" s="4"/>
      <c r="O208" s="5" t="s">
        <v>3507</v>
      </c>
    </row>
    <row r="209" spans="1:15" ht="11.25" customHeight="1">
      <c r="A209" s="37" t="s">
        <v>3195</v>
      </c>
      <c r="B209" s="38" t="s">
        <v>3086</v>
      </c>
      <c r="C209" s="5"/>
      <c r="D209" s="40"/>
      <c r="E209" s="5"/>
      <c r="F209" s="41" t="s">
        <v>3837</v>
      </c>
      <c r="G209" s="5" t="s">
        <v>3831</v>
      </c>
      <c r="H209" s="5" t="s">
        <v>3832</v>
      </c>
      <c r="I209" s="10"/>
      <c r="J209" s="8"/>
      <c r="K209" s="8"/>
      <c r="L209" s="8" t="s">
        <v>3308</v>
      </c>
      <c r="M209" s="41"/>
      <c r="N209" s="4"/>
      <c r="O209" s="5" t="s">
        <v>3507</v>
      </c>
    </row>
    <row r="210" spans="1:15" ht="11.25" customHeight="1">
      <c r="A210" s="37" t="s">
        <v>3200</v>
      </c>
      <c r="B210" s="38" t="s">
        <v>3086</v>
      </c>
      <c r="C210" s="5"/>
      <c r="D210" s="40"/>
      <c r="E210" s="5"/>
      <c r="F210" s="41" t="s">
        <v>3838</v>
      </c>
      <c r="G210" s="5" t="s">
        <v>3831</v>
      </c>
      <c r="H210" s="5" t="s">
        <v>3832</v>
      </c>
      <c r="I210" s="10"/>
      <c r="J210" s="8"/>
      <c r="K210" s="8"/>
      <c r="L210" s="8" t="s">
        <v>3308</v>
      </c>
      <c r="M210" s="41"/>
      <c r="N210" s="4"/>
      <c r="O210" s="5" t="s">
        <v>3507</v>
      </c>
    </row>
    <row r="211" spans="1:15" ht="11.25" customHeight="1">
      <c r="A211" s="37" t="s">
        <v>3198</v>
      </c>
      <c r="B211" s="38" t="s">
        <v>3086</v>
      </c>
      <c r="C211" s="5"/>
      <c r="D211" s="40"/>
      <c r="E211" s="5"/>
      <c r="F211" s="41" t="s">
        <v>3839</v>
      </c>
      <c r="G211" s="5" t="s">
        <v>3831</v>
      </c>
      <c r="H211" s="5" t="s">
        <v>3832</v>
      </c>
      <c r="I211" s="10"/>
      <c r="J211" s="8"/>
      <c r="K211" s="8"/>
      <c r="L211" s="8" t="s">
        <v>3308</v>
      </c>
      <c r="M211" s="41"/>
      <c r="N211" s="4"/>
      <c r="O211" s="5" t="s">
        <v>3507</v>
      </c>
    </row>
    <row r="212" spans="1:15" ht="11.25" customHeight="1">
      <c r="A212" s="37" t="s">
        <v>3196</v>
      </c>
      <c r="B212" s="38" t="s">
        <v>3086</v>
      </c>
      <c r="C212" s="5"/>
      <c r="D212" s="40"/>
      <c r="E212" s="5"/>
      <c r="F212" s="41" t="s">
        <v>3840</v>
      </c>
      <c r="G212" s="5" t="s">
        <v>3831</v>
      </c>
      <c r="H212" s="5" t="s">
        <v>3832</v>
      </c>
      <c r="I212" s="10"/>
      <c r="J212" s="8"/>
      <c r="K212" s="8"/>
      <c r="L212" s="8" t="s">
        <v>3308</v>
      </c>
      <c r="M212" s="41"/>
      <c r="N212" s="4"/>
      <c r="O212" s="5" t="s">
        <v>3507</v>
      </c>
    </row>
    <row r="213" spans="1:15" ht="11.25" customHeight="1">
      <c r="A213" s="5" t="s">
        <v>3841</v>
      </c>
      <c r="B213" s="38" t="s">
        <v>3086</v>
      </c>
      <c r="C213" s="5"/>
      <c r="D213" s="40"/>
      <c r="E213" s="5"/>
      <c r="F213" s="41" t="s">
        <v>3842</v>
      </c>
      <c r="G213" s="5" t="s">
        <v>3843</v>
      </c>
      <c r="H213" s="5" t="s">
        <v>3832</v>
      </c>
      <c r="I213" s="10"/>
      <c r="J213" s="8"/>
      <c r="K213" s="8"/>
      <c r="L213" s="8" t="s">
        <v>3304</v>
      </c>
      <c r="M213" s="41"/>
      <c r="N213" s="4"/>
      <c r="O213" s="5" t="s">
        <v>3507</v>
      </c>
    </row>
    <row r="214" spans="1:15" ht="11.25" customHeight="1">
      <c r="A214" s="37" t="s">
        <v>3206</v>
      </c>
      <c r="B214" s="38" t="s">
        <v>3086</v>
      </c>
      <c r="C214" s="5"/>
      <c r="D214" s="40"/>
      <c r="E214" s="5"/>
      <c r="F214" s="41" t="s">
        <v>3844</v>
      </c>
      <c r="G214" s="5" t="s">
        <v>3845</v>
      </c>
      <c r="H214" s="5" t="s">
        <v>3832</v>
      </c>
      <c r="I214" s="10"/>
      <c r="J214" s="8"/>
      <c r="K214" s="8"/>
      <c r="L214" s="8" t="s">
        <v>3308</v>
      </c>
      <c r="M214" s="41"/>
      <c r="N214" s="4"/>
      <c r="O214" s="5" t="s">
        <v>3507</v>
      </c>
    </row>
    <row r="215" spans="1:15" ht="11.25" customHeight="1">
      <c r="A215" s="37" t="s">
        <v>3171</v>
      </c>
      <c r="B215" s="38" t="s">
        <v>3086</v>
      </c>
      <c r="C215" s="5"/>
      <c r="D215" s="40"/>
      <c r="E215" s="5"/>
      <c r="F215" s="41" t="s">
        <v>3846</v>
      </c>
      <c r="G215" s="5" t="s">
        <v>3847</v>
      </c>
      <c r="H215" s="5" t="s">
        <v>3630</v>
      </c>
      <c r="I215" s="10"/>
      <c r="J215" s="8"/>
      <c r="K215" s="8"/>
      <c r="L215" s="8" t="s">
        <v>3306</v>
      </c>
      <c r="M215" s="41"/>
      <c r="N215" s="4"/>
      <c r="O215" s="5" t="s">
        <v>3507</v>
      </c>
    </row>
    <row r="216" spans="1:15" ht="11.25" customHeight="1">
      <c r="A216" s="37" t="s">
        <v>3140</v>
      </c>
      <c r="B216" s="38" t="s">
        <v>3086</v>
      </c>
      <c r="C216" s="17"/>
      <c r="D216" s="17"/>
      <c r="E216" s="5"/>
      <c r="F216" s="41" t="s">
        <v>3848</v>
      </c>
      <c r="G216" s="5" t="s">
        <v>3847</v>
      </c>
      <c r="H216" s="5"/>
      <c r="I216" s="10"/>
      <c r="J216" s="8"/>
      <c r="K216" s="8"/>
      <c r="L216" s="5" t="s">
        <v>3305</v>
      </c>
      <c r="M216" s="8"/>
      <c r="N216" s="4"/>
      <c r="O216" s="5" t="s">
        <v>3507</v>
      </c>
    </row>
    <row r="217" spans="1:15" ht="11.25" customHeight="1">
      <c r="A217" s="5" t="s">
        <v>3130</v>
      </c>
      <c r="B217" s="38" t="s">
        <v>3086</v>
      </c>
      <c r="C217" s="17"/>
      <c r="D217" s="17"/>
      <c r="E217" s="5"/>
      <c r="F217" s="41" t="s">
        <v>3849</v>
      </c>
      <c r="G217" s="5" t="s">
        <v>3847</v>
      </c>
      <c r="H217" s="5"/>
      <c r="I217" s="10"/>
      <c r="J217" s="8"/>
      <c r="K217" s="8"/>
      <c r="L217" s="5" t="s">
        <v>3305</v>
      </c>
      <c r="M217" s="8"/>
      <c r="N217" s="4"/>
      <c r="O217" s="5" t="s">
        <v>3507</v>
      </c>
    </row>
    <row r="218" spans="1:15" ht="11.25" customHeight="1">
      <c r="A218" s="5" t="s">
        <v>3131</v>
      </c>
      <c r="B218" s="38" t="s">
        <v>3086</v>
      </c>
      <c r="C218" s="17"/>
      <c r="D218" s="17"/>
      <c r="E218" s="5"/>
      <c r="F218" s="41" t="s">
        <v>3850</v>
      </c>
      <c r="G218" s="5" t="s">
        <v>3847</v>
      </c>
      <c r="H218" s="5"/>
      <c r="I218" s="10"/>
      <c r="J218" s="8"/>
      <c r="K218" s="8"/>
      <c r="L218" s="5" t="s">
        <v>3305</v>
      </c>
      <c r="M218" s="8"/>
      <c r="N218" s="4"/>
      <c r="O218" s="5" t="s">
        <v>3507</v>
      </c>
    </row>
    <row r="219" spans="1:15" ht="11.25" customHeight="1">
      <c r="A219" s="37" t="s">
        <v>3163</v>
      </c>
      <c r="B219" s="38" t="s">
        <v>3086</v>
      </c>
      <c r="C219" s="5"/>
      <c r="D219" s="40"/>
      <c r="E219" s="5"/>
      <c r="F219" s="41" t="s">
        <v>3851</v>
      </c>
      <c r="G219" s="5" t="s">
        <v>3847</v>
      </c>
      <c r="H219" s="5" t="s">
        <v>3630</v>
      </c>
      <c r="I219" s="10"/>
      <c r="J219" s="8"/>
      <c r="K219" s="8"/>
      <c r="L219" s="8" t="s">
        <v>3306</v>
      </c>
      <c r="M219" s="41"/>
      <c r="N219" s="4"/>
      <c r="O219" s="5" t="s">
        <v>3507</v>
      </c>
    </row>
    <row r="220" spans="1:15" ht="11.25" customHeight="1">
      <c r="A220" s="37" t="s">
        <v>3172</v>
      </c>
      <c r="B220" s="38" t="s">
        <v>3086</v>
      </c>
      <c r="C220" s="5"/>
      <c r="D220" s="40"/>
      <c r="E220" s="5"/>
      <c r="F220" s="41" t="s">
        <v>3852</v>
      </c>
      <c r="G220" s="5" t="s">
        <v>3847</v>
      </c>
      <c r="H220" s="5" t="s">
        <v>3630</v>
      </c>
      <c r="I220" s="10"/>
      <c r="J220" s="8"/>
      <c r="K220" s="8"/>
      <c r="L220" s="8" t="s">
        <v>3306</v>
      </c>
      <c r="M220" s="41"/>
      <c r="N220" s="4"/>
      <c r="O220" s="5" t="s">
        <v>3507</v>
      </c>
    </row>
    <row r="221" spans="1:15" ht="11.25" customHeight="1">
      <c r="A221" s="37" t="s">
        <v>3853</v>
      </c>
      <c r="B221" s="38" t="s">
        <v>3086</v>
      </c>
      <c r="C221" s="17"/>
      <c r="D221" s="17"/>
      <c r="E221" s="5"/>
      <c r="F221" s="41" t="s">
        <v>3854</v>
      </c>
      <c r="G221" s="5" t="s">
        <v>3855</v>
      </c>
      <c r="H221" s="5" t="s">
        <v>3856</v>
      </c>
      <c r="I221" s="10"/>
      <c r="J221" s="8"/>
      <c r="K221" s="8"/>
      <c r="L221" s="5" t="s">
        <v>3302</v>
      </c>
      <c r="M221" s="8"/>
      <c r="N221" s="4"/>
      <c r="O221" s="5" t="s">
        <v>3507</v>
      </c>
    </row>
    <row r="222" spans="1:15" ht="11.25" customHeight="1">
      <c r="A222" s="37" t="s">
        <v>3857</v>
      </c>
      <c r="B222" s="38" t="s">
        <v>3086</v>
      </c>
      <c r="C222" s="17"/>
      <c r="D222" s="17"/>
      <c r="E222" s="5"/>
      <c r="F222" s="41" t="s">
        <v>3858</v>
      </c>
      <c r="G222" s="5" t="s">
        <v>3855</v>
      </c>
      <c r="H222" s="5"/>
      <c r="I222" s="10"/>
      <c r="J222" s="8"/>
      <c r="K222" s="8"/>
      <c r="L222" s="5" t="s">
        <v>3302</v>
      </c>
      <c r="M222" s="8"/>
      <c r="N222" s="4"/>
      <c r="O222" s="5" t="s">
        <v>3507</v>
      </c>
    </row>
    <row r="223" spans="1:15" ht="11.25" customHeight="1">
      <c r="A223" s="37" t="s">
        <v>3859</v>
      </c>
      <c r="B223" s="38" t="s">
        <v>3086</v>
      </c>
      <c r="C223" s="17"/>
      <c r="D223" s="17"/>
      <c r="E223" s="5"/>
      <c r="F223" s="41" t="s">
        <v>3860</v>
      </c>
      <c r="G223" s="5" t="s">
        <v>3855</v>
      </c>
      <c r="H223" s="5"/>
      <c r="I223" s="10"/>
      <c r="J223" s="8"/>
      <c r="K223" s="8"/>
      <c r="L223" s="5" t="s">
        <v>3302</v>
      </c>
      <c r="M223" s="8"/>
      <c r="N223" s="4"/>
      <c r="O223" s="5" t="s">
        <v>3507</v>
      </c>
    </row>
    <row r="224" spans="1:15" ht="11.25" customHeight="1">
      <c r="A224" s="37" t="s">
        <v>3861</v>
      </c>
      <c r="B224" s="38" t="s">
        <v>3086</v>
      </c>
      <c r="C224" s="17"/>
      <c r="D224" s="17"/>
      <c r="E224" s="5"/>
      <c r="F224" s="39" t="s">
        <v>3862</v>
      </c>
      <c r="G224" s="5" t="s">
        <v>3855</v>
      </c>
      <c r="H224" s="5"/>
      <c r="I224" s="10"/>
      <c r="J224" s="8"/>
      <c r="K224" s="8"/>
      <c r="L224" s="5" t="s">
        <v>3302</v>
      </c>
      <c r="M224" s="8"/>
      <c r="N224" s="4"/>
      <c r="O224" s="5" t="s">
        <v>3507</v>
      </c>
    </row>
    <row r="225" spans="1:15" ht="11.25" customHeight="1">
      <c r="A225" s="37" t="s">
        <v>3863</v>
      </c>
      <c r="B225" s="38" t="s">
        <v>3086</v>
      </c>
      <c r="C225" s="17"/>
      <c r="D225" s="17"/>
      <c r="E225" s="5"/>
      <c r="F225" s="39" t="s">
        <v>3864</v>
      </c>
      <c r="G225" s="5" t="s">
        <v>3855</v>
      </c>
      <c r="H225" s="5"/>
      <c r="I225" s="10"/>
      <c r="J225" s="8"/>
      <c r="K225" s="8"/>
      <c r="L225" s="5" t="s">
        <v>3302</v>
      </c>
      <c r="M225" s="8"/>
      <c r="N225" s="4"/>
      <c r="O225" s="5" t="s">
        <v>3507</v>
      </c>
    </row>
    <row r="226" spans="1:15" ht="11.25" customHeight="1">
      <c r="A226" s="37" t="s">
        <v>3865</v>
      </c>
      <c r="B226" s="38" t="s">
        <v>3086</v>
      </c>
      <c r="C226" s="17"/>
      <c r="D226" s="17"/>
      <c r="E226" s="5"/>
      <c r="F226" s="41" t="s">
        <v>3866</v>
      </c>
      <c r="G226" s="5" t="s">
        <v>3855</v>
      </c>
      <c r="H226" s="5"/>
      <c r="I226" s="10"/>
      <c r="J226" s="8"/>
      <c r="K226" s="8"/>
      <c r="L226" s="5" t="s">
        <v>3302</v>
      </c>
      <c r="M226" s="8"/>
      <c r="N226" s="4"/>
      <c r="O226" s="5" t="s">
        <v>3507</v>
      </c>
    </row>
    <row r="227" spans="1:15" ht="11.25" customHeight="1">
      <c r="A227" s="37" t="s">
        <v>3867</v>
      </c>
      <c r="B227" s="38" t="s">
        <v>3086</v>
      </c>
      <c r="C227" s="17"/>
      <c r="D227" s="17"/>
      <c r="E227" s="5"/>
      <c r="F227" s="39" t="s">
        <v>3868</v>
      </c>
      <c r="G227" s="5" t="s">
        <v>3855</v>
      </c>
      <c r="H227" s="5"/>
      <c r="I227" s="10"/>
      <c r="J227" s="8"/>
      <c r="K227" s="8"/>
      <c r="L227" s="5" t="s">
        <v>3302</v>
      </c>
      <c r="M227" s="8"/>
      <c r="N227" s="4"/>
      <c r="O227" s="5" t="s">
        <v>3507</v>
      </c>
    </row>
    <row r="228" spans="1:15" ht="11.25" customHeight="1">
      <c r="A228" s="37" t="s">
        <v>3869</v>
      </c>
      <c r="B228" s="38" t="s">
        <v>3086</v>
      </c>
      <c r="C228" s="17"/>
      <c r="D228" s="17"/>
      <c r="E228" s="5"/>
      <c r="F228" s="39" t="s">
        <v>3870</v>
      </c>
      <c r="G228" s="5" t="s">
        <v>3871</v>
      </c>
      <c r="H228" s="5"/>
      <c r="I228" s="10"/>
      <c r="J228" s="8"/>
      <c r="K228" s="8"/>
      <c r="L228" s="5" t="s">
        <v>3302</v>
      </c>
      <c r="M228" s="8"/>
      <c r="N228" s="4"/>
      <c r="O228" s="5" t="s">
        <v>3507</v>
      </c>
    </row>
    <row r="229" spans="1:15" ht="11.25" customHeight="1">
      <c r="A229" s="37" t="s">
        <v>3872</v>
      </c>
      <c r="B229" s="38" t="s">
        <v>3086</v>
      </c>
      <c r="C229" s="17"/>
      <c r="D229" s="17"/>
      <c r="E229" s="5"/>
      <c r="F229" s="41" t="s">
        <v>3873</v>
      </c>
      <c r="G229" s="5" t="s">
        <v>3874</v>
      </c>
      <c r="H229" s="5" t="s">
        <v>3875</v>
      </c>
      <c r="I229" s="10"/>
      <c r="J229" s="8"/>
      <c r="K229" s="8"/>
      <c r="L229" s="5" t="s">
        <v>3302</v>
      </c>
      <c r="M229" s="8"/>
      <c r="N229" s="4"/>
      <c r="O229" s="5" t="s">
        <v>3507</v>
      </c>
    </row>
    <row r="230" spans="1:15" ht="11.25" customHeight="1">
      <c r="A230" s="5" t="s">
        <v>3876</v>
      </c>
      <c r="B230" s="38" t="s">
        <v>3086</v>
      </c>
      <c r="C230" s="5"/>
      <c r="D230" s="40"/>
      <c r="E230" s="5"/>
      <c r="F230" s="41" t="s">
        <v>3877</v>
      </c>
      <c r="G230" s="5" t="s">
        <v>3878</v>
      </c>
      <c r="H230" s="5" t="s">
        <v>3879</v>
      </c>
      <c r="I230" s="10"/>
      <c r="J230" s="8"/>
      <c r="K230" s="8"/>
      <c r="L230" s="8" t="s">
        <v>3304</v>
      </c>
      <c r="M230" s="41"/>
      <c r="N230" s="4"/>
      <c r="O230" s="5" t="s">
        <v>3507</v>
      </c>
    </row>
    <row r="231" spans="1:15" ht="11.25" customHeight="1">
      <c r="A231" s="37" t="s">
        <v>3880</v>
      </c>
      <c r="B231" s="38" t="s">
        <v>3086</v>
      </c>
      <c r="C231" s="5"/>
      <c r="D231" s="40"/>
      <c r="E231" s="5"/>
      <c r="F231" s="41" t="s">
        <v>3881</v>
      </c>
      <c r="G231" s="5" t="s">
        <v>3878</v>
      </c>
      <c r="H231" s="5" t="s">
        <v>3882</v>
      </c>
      <c r="I231" s="10"/>
      <c r="J231" s="8"/>
      <c r="K231" s="8"/>
      <c r="L231" s="8" t="s">
        <v>3304</v>
      </c>
      <c r="M231" s="41" t="s">
        <v>3883</v>
      </c>
      <c r="N231" s="4"/>
      <c r="O231" s="5" t="s">
        <v>3507</v>
      </c>
    </row>
    <row r="232" spans="1:15" ht="11.25" customHeight="1">
      <c r="A232" s="5" t="s">
        <v>3884</v>
      </c>
      <c r="B232" s="38" t="s">
        <v>3086</v>
      </c>
      <c r="C232" s="5"/>
      <c r="D232" s="40"/>
      <c r="E232" s="5"/>
      <c r="F232" s="41" t="s">
        <v>3885</v>
      </c>
      <c r="G232" s="5" t="s">
        <v>3878</v>
      </c>
      <c r="H232" s="5" t="s">
        <v>3879</v>
      </c>
      <c r="I232" s="10"/>
      <c r="J232" s="8"/>
      <c r="K232" s="8"/>
      <c r="L232" s="8" t="s">
        <v>3304</v>
      </c>
      <c r="M232" s="41"/>
      <c r="N232" s="4"/>
      <c r="O232" s="5" t="s">
        <v>3507</v>
      </c>
    </row>
    <row r="233" spans="1:15" ht="11.25" customHeight="1">
      <c r="A233" s="37" t="s">
        <v>3886</v>
      </c>
      <c r="B233" s="38" t="s">
        <v>3086</v>
      </c>
      <c r="C233" s="5"/>
      <c r="D233" s="40"/>
      <c r="E233" s="5"/>
      <c r="F233" s="41" t="s">
        <v>3887</v>
      </c>
      <c r="G233" s="5" t="s">
        <v>3878</v>
      </c>
      <c r="H233" s="5" t="s">
        <v>3882</v>
      </c>
      <c r="I233" s="10"/>
      <c r="J233" s="8"/>
      <c r="K233" s="8"/>
      <c r="L233" s="8" t="s">
        <v>3304</v>
      </c>
      <c r="M233" s="41"/>
      <c r="N233" s="4"/>
      <c r="O233" s="5" t="s">
        <v>3507</v>
      </c>
    </row>
    <row r="234" spans="1:15" ht="11.25" customHeight="1">
      <c r="A234" s="37" t="s">
        <v>3888</v>
      </c>
      <c r="B234" s="38" t="s">
        <v>3086</v>
      </c>
      <c r="C234" s="5"/>
      <c r="D234" s="40"/>
      <c r="E234" s="5"/>
      <c r="F234" s="41" t="s">
        <v>3889</v>
      </c>
      <c r="G234" s="5" t="s">
        <v>3878</v>
      </c>
      <c r="H234" s="5" t="s">
        <v>3882</v>
      </c>
      <c r="I234" s="10"/>
      <c r="J234" s="8"/>
      <c r="K234" s="8"/>
      <c r="L234" s="8" t="s">
        <v>3304</v>
      </c>
      <c r="M234" s="41" t="s">
        <v>3890</v>
      </c>
      <c r="N234" s="4"/>
      <c r="O234" s="5" t="s">
        <v>3507</v>
      </c>
    </row>
    <row r="235" spans="1:15" ht="11.25" customHeight="1">
      <c r="A235" s="37" t="s">
        <v>3891</v>
      </c>
      <c r="B235" s="38" t="s">
        <v>3086</v>
      </c>
      <c r="C235" s="5"/>
      <c r="D235" s="40"/>
      <c r="E235" s="5"/>
      <c r="F235" s="41" t="s">
        <v>3892</v>
      </c>
      <c r="G235" s="5" t="s">
        <v>3878</v>
      </c>
      <c r="H235" s="5" t="s">
        <v>3882</v>
      </c>
      <c r="I235" s="10"/>
      <c r="J235" s="8"/>
      <c r="K235" s="8"/>
      <c r="L235" s="8" t="s">
        <v>3304</v>
      </c>
      <c r="M235" s="41" t="s">
        <v>3893</v>
      </c>
      <c r="N235" s="4"/>
      <c r="O235" s="5" t="s">
        <v>3507</v>
      </c>
    </row>
    <row r="236" spans="1:15" ht="11.25" customHeight="1">
      <c r="A236" s="5" t="s">
        <v>3894</v>
      </c>
      <c r="B236" s="38" t="s">
        <v>3086</v>
      </c>
      <c r="C236" s="5"/>
      <c r="D236" s="40"/>
      <c r="E236" s="5"/>
      <c r="F236" s="41" t="s">
        <v>3895</v>
      </c>
      <c r="G236" s="5" t="s">
        <v>3878</v>
      </c>
      <c r="H236" s="5" t="s">
        <v>3879</v>
      </c>
      <c r="I236" s="10"/>
      <c r="J236" s="8"/>
      <c r="K236" s="8"/>
      <c r="L236" s="8" t="s">
        <v>3304</v>
      </c>
      <c r="M236" s="41"/>
      <c r="N236" s="4"/>
      <c r="O236" s="5" t="s">
        <v>3507</v>
      </c>
    </row>
    <row r="237" spans="1:15" ht="11.25" customHeight="1">
      <c r="A237" s="5" t="s">
        <v>3896</v>
      </c>
      <c r="B237" s="38" t="s">
        <v>3086</v>
      </c>
      <c r="C237" s="5"/>
      <c r="D237" s="40"/>
      <c r="E237" s="5"/>
      <c r="F237" s="41" t="s">
        <v>3897</v>
      </c>
      <c r="G237" s="5" t="s">
        <v>3878</v>
      </c>
      <c r="H237" s="5" t="s">
        <v>3879</v>
      </c>
      <c r="I237" s="10"/>
      <c r="J237" s="8"/>
      <c r="K237" s="8"/>
      <c r="L237" s="8" t="s">
        <v>3304</v>
      </c>
      <c r="M237" s="41"/>
      <c r="N237" s="4"/>
      <c r="O237" s="5" t="s">
        <v>3507</v>
      </c>
    </row>
    <row r="238" spans="1:15" ht="11.25" customHeight="1">
      <c r="A238" s="37" t="s">
        <v>3898</v>
      </c>
      <c r="B238" s="38" t="s">
        <v>3086</v>
      </c>
      <c r="C238" s="17"/>
      <c r="D238" s="17"/>
      <c r="E238" s="5"/>
      <c r="F238" s="39" t="s">
        <v>3899</v>
      </c>
      <c r="G238" s="5" t="s">
        <v>3900</v>
      </c>
      <c r="H238" s="5" t="s">
        <v>3901</v>
      </c>
      <c r="I238" s="10"/>
      <c r="J238" s="8"/>
      <c r="K238" s="8"/>
      <c r="L238" s="5" t="s">
        <v>3302</v>
      </c>
      <c r="M238" s="8"/>
      <c r="N238" s="4"/>
      <c r="O238" s="5" t="s">
        <v>3507</v>
      </c>
    </row>
    <row r="239" spans="1:15" ht="11.25" customHeight="1">
      <c r="A239" s="37" t="s">
        <v>3902</v>
      </c>
      <c r="B239" s="38" t="s">
        <v>3086</v>
      </c>
      <c r="C239" s="17"/>
      <c r="D239" s="17"/>
      <c r="E239" s="5"/>
      <c r="F239" s="41" t="s">
        <v>3903</v>
      </c>
      <c r="G239" s="5" t="s">
        <v>3904</v>
      </c>
      <c r="H239" s="5" t="s">
        <v>3668</v>
      </c>
      <c r="I239" s="10"/>
      <c r="J239" s="8"/>
      <c r="K239" s="8"/>
      <c r="L239" s="5" t="s">
        <v>3302</v>
      </c>
      <c r="M239" s="8"/>
      <c r="N239" s="4"/>
      <c r="O239" s="5" t="s">
        <v>3507</v>
      </c>
    </row>
    <row r="240" spans="1:15" ht="11.25" customHeight="1">
      <c r="A240" s="5" t="s">
        <v>3905</v>
      </c>
      <c r="B240" s="38" t="s">
        <v>3086</v>
      </c>
      <c r="C240" s="17"/>
      <c r="D240" s="17"/>
      <c r="E240" s="5"/>
      <c r="F240" s="41" t="s">
        <v>3906</v>
      </c>
      <c r="G240" s="5" t="s">
        <v>3907</v>
      </c>
      <c r="H240" s="5" t="s">
        <v>3726</v>
      </c>
      <c r="I240" s="10"/>
      <c r="J240" s="8"/>
      <c r="K240" s="8"/>
      <c r="L240" s="5" t="s">
        <v>3303</v>
      </c>
      <c r="M240" s="8"/>
      <c r="N240" s="4"/>
      <c r="O240" s="5" t="s">
        <v>3507</v>
      </c>
    </row>
    <row r="241" spans="1:15" ht="11.25" customHeight="1">
      <c r="A241" s="37" t="s">
        <v>3185</v>
      </c>
      <c r="B241" s="38" t="s">
        <v>3086</v>
      </c>
      <c r="C241" s="5"/>
      <c r="D241" s="40"/>
      <c r="E241" s="5"/>
      <c r="F241" s="41" t="s">
        <v>3908</v>
      </c>
      <c r="G241" s="5" t="s">
        <v>3909</v>
      </c>
      <c r="H241" s="5" t="s">
        <v>3910</v>
      </c>
      <c r="I241" s="10"/>
      <c r="J241" s="8"/>
      <c r="K241" s="8"/>
      <c r="L241" s="8" t="s">
        <v>3307</v>
      </c>
      <c r="M241" s="41"/>
      <c r="N241" s="4"/>
      <c r="O241" s="5" t="s">
        <v>3507</v>
      </c>
    </row>
    <row r="242" spans="1:15" ht="11.25" customHeight="1">
      <c r="A242" s="37" t="s">
        <v>3141</v>
      </c>
      <c r="B242" s="38" t="s">
        <v>3086</v>
      </c>
      <c r="C242" s="17"/>
      <c r="D242" s="17"/>
      <c r="E242" s="5"/>
      <c r="F242" s="41" t="s">
        <v>3911</v>
      </c>
      <c r="G242" s="5" t="s">
        <v>3909</v>
      </c>
      <c r="H242" s="5"/>
      <c r="I242" s="10"/>
      <c r="J242" s="8"/>
      <c r="K242" s="8"/>
      <c r="L242" s="5" t="s">
        <v>3305</v>
      </c>
      <c r="M242" s="8"/>
      <c r="N242" s="4"/>
      <c r="O242" s="5" t="s">
        <v>3507</v>
      </c>
    </row>
    <row r="243" spans="1:15" ht="11.25" customHeight="1">
      <c r="A243" s="37" t="s">
        <v>3912</v>
      </c>
      <c r="B243" s="38" t="s">
        <v>3086</v>
      </c>
      <c r="C243" s="5"/>
      <c r="D243" s="40"/>
      <c r="E243" s="5"/>
      <c r="F243" s="41" t="s">
        <v>3913</v>
      </c>
      <c r="G243" s="5" t="s">
        <v>3914</v>
      </c>
      <c r="H243" s="5" t="s">
        <v>3915</v>
      </c>
      <c r="I243" s="10"/>
      <c r="J243" s="8"/>
      <c r="K243" s="8"/>
      <c r="L243" s="8" t="s">
        <v>3304</v>
      </c>
      <c r="M243" s="41"/>
      <c r="N243" s="4"/>
      <c r="O243" s="5" t="s">
        <v>3507</v>
      </c>
    </row>
    <row r="244" spans="1:15" ht="11.25" customHeight="1">
      <c r="A244" s="5" t="s">
        <v>3127</v>
      </c>
      <c r="B244" s="38" t="s">
        <v>3086</v>
      </c>
      <c r="C244" s="17"/>
      <c r="D244" s="17"/>
      <c r="E244" s="5"/>
      <c r="F244" s="41" t="s">
        <v>3916</v>
      </c>
      <c r="G244" s="5" t="s">
        <v>3238</v>
      </c>
      <c r="H244" s="5" t="s">
        <v>3239</v>
      </c>
      <c r="I244" s="10"/>
      <c r="J244" s="8"/>
      <c r="K244" s="8"/>
      <c r="L244" s="5" t="s">
        <v>3305</v>
      </c>
      <c r="M244" s="8"/>
      <c r="N244" s="4"/>
      <c r="O244" s="5" t="s">
        <v>3507</v>
      </c>
    </row>
    <row r="245" spans="1:15" ht="11.25" customHeight="1">
      <c r="A245" s="5" t="s">
        <v>3128</v>
      </c>
      <c r="B245" s="38" t="s">
        <v>3086</v>
      </c>
      <c r="C245" s="17"/>
      <c r="D245" s="17"/>
      <c r="E245" s="5"/>
      <c r="F245" s="41" t="s">
        <v>3917</v>
      </c>
      <c r="G245" s="5" t="s">
        <v>3918</v>
      </c>
      <c r="H245" s="5" t="s">
        <v>3919</v>
      </c>
      <c r="I245" s="10"/>
      <c r="J245" s="8"/>
      <c r="K245" s="8"/>
      <c r="L245" s="5" t="s">
        <v>3305</v>
      </c>
      <c r="M245" s="8"/>
      <c r="N245" s="4"/>
      <c r="O245" s="5" t="s">
        <v>3507</v>
      </c>
    </row>
    <row r="246" spans="1:15" ht="11.25" customHeight="1">
      <c r="A246" s="5" t="s">
        <v>3126</v>
      </c>
      <c r="B246" s="38" t="s">
        <v>3086</v>
      </c>
      <c r="C246" s="17"/>
      <c r="D246" s="17"/>
      <c r="E246" s="5"/>
      <c r="F246" s="41" t="s">
        <v>3920</v>
      </c>
      <c r="G246" s="5" t="s">
        <v>3238</v>
      </c>
      <c r="H246" s="5" t="s">
        <v>3919</v>
      </c>
      <c r="I246" s="10"/>
      <c r="J246" s="8"/>
      <c r="K246" s="8"/>
      <c r="L246" s="5" t="s">
        <v>3305</v>
      </c>
      <c r="M246" s="8"/>
      <c r="N246" s="4"/>
      <c r="O246" s="5" t="s">
        <v>3507</v>
      </c>
    </row>
    <row r="247" spans="1:15" ht="11.25" customHeight="1">
      <c r="A247" s="37" t="s">
        <v>3133</v>
      </c>
      <c r="B247" s="38" t="s">
        <v>3086</v>
      </c>
      <c r="C247" s="17"/>
      <c r="D247" s="17"/>
      <c r="E247" s="5"/>
      <c r="F247" s="41" t="s">
        <v>3921</v>
      </c>
      <c r="G247" s="5" t="s">
        <v>3918</v>
      </c>
      <c r="H247" s="5" t="s">
        <v>3919</v>
      </c>
      <c r="I247" s="10"/>
      <c r="J247" s="8"/>
      <c r="K247" s="8"/>
      <c r="L247" s="5" t="s">
        <v>3305</v>
      </c>
      <c r="M247" s="8"/>
      <c r="N247" s="4"/>
      <c r="O247" s="5" t="s">
        <v>3507</v>
      </c>
    </row>
    <row r="248" spans="1:15" ht="11.25" customHeight="1">
      <c r="A248" s="5" t="s">
        <v>3129</v>
      </c>
      <c r="B248" s="38" t="s">
        <v>3086</v>
      </c>
      <c r="C248" s="17"/>
      <c r="D248" s="17"/>
      <c r="E248" s="5"/>
      <c r="F248" s="41" t="s">
        <v>3922</v>
      </c>
      <c r="G248" s="5" t="s">
        <v>3918</v>
      </c>
      <c r="H248" s="5" t="s">
        <v>3919</v>
      </c>
      <c r="I248" s="10"/>
      <c r="J248" s="8"/>
      <c r="K248" s="8"/>
      <c r="L248" s="5" t="s">
        <v>3305</v>
      </c>
      <c r="M248" s="8"/>
      <c r="N248" s="4"/>
      <c r="O248" s="5" t="s">
        <v>3507</v>
      </c>
    </row>
    <row r="249" spans="1:15" ht="11.25" customHeight="1">
      <c r="A249" s="37" t="s">
        <v>3923</v>
      </c>
      <c r="B249" s="38" t="s">
        <v>3086</v>
      </c>
      <c r="C249" s="5"/>
      <c r="D249" s="40"/>
      <c r="E249" s="5"/>
      <c r="F249" s="41" t="s">
        <v>3924</v>
      </c>
      <c r="G249" s="5" t="s">
        <v>3925</v>
      </c>
      <c r="H249" s="5" t="s">
        <v>3926</v>
      </c>
      <c r="I249" s="10"/>
      <c r="J249" s="8"/>
      <c r="K249" s="8"/>
      <c r="L249" s="8" t="s">
        <v>3304</v>
      </c>
      <c r="M249" s="41"/>
      <c r="N249" s="4"/>
      <c r="O249" s="5" t="s">
        <v>3507</v>
      </c>
    </row>
    <row r="250" spans="1:15" ht="11.25" customHeight="1">
      <c r="A250" s="37" t="s">
        <v>3177</v>
      </c>
      <c r="B250" s="38" t="s">
        <v>3086</v>
      </c>
      <c r="C250" s="5"/>
      <c r="D250" s="40"/>
      <c r="E250" s="5"/>
      <c r="F250" s="41" t="s">
        <v>3927</v>
      </c>
      <c r="G250" s="5" t="s">
        <v>3928</v>
      </c>
      <c r="H250" s="5" t="s">
        <v>3929</v>
      </c>
      <c r="I250" s="10"/>
      <c r="J250" s="8"/>
      <c r="K250" s="8"/>
      <c r="L250" s="8" t="s">
        <v>3307</v>
      </c>
      <c r="M250" s="41"/>
      <c r="N250" s="4"/>
      <c r="O250" s="5" t="s">
        <v>3507</v>
      </c>
    </row>
    <row r="251" spans="1:15" ht="11.25" customHeight="1">
      <c r="A251" s="37" t="s">
        <v>3930</v>
      </c>
      <c r="B251" s="38" t="s">
        <v>3086</v>
      </c>
      <c r="C251" s="17"/>
      <c r="D251" s="17"/>
      <c r="E251" s="5"/>
      <c r="F251" s="41" t="s">
        <v>3931</v>
      </c>
      <c r="G251" s="5" t="s">
        <v>3932</v>
      </c>
      <c r="H251" s="5" t="s">
        <v>3549</v>
      </c>
      <c r="I251" s="10"/>
      <c r="J251" s="8"/>
      <c r="K251" s="8"/>
      <c r="L251" s="5" t="s">
        <v>3302</v>
      </c>
      <c r="M251" s="8"/>
      <c r="N251" s="4"/>
      <c r="O251" s="5" t="s">
        <v>3507</v>
      </c>
    </row>
    <row r="252" spans="1:15" ht="11.25" customHeight="1">
      <c r="A252" s="37" t="s">
        <v>3145</v>
      </c>
      <c r="B252" s="38" t="s">
        <v>3086</v>
      </c>
      <c r="C252" s="17"/>
      <c r="D252" s="17"/>
      <c r="E252" s="5"/>
      <c r="F252" s="41" t="s">
        <v>3933</v>
      </c>
      <c r="G252" s="5" t="s">
        <v>3668</v>
      </c>
      <c r="H252" s="5"/>
      <c r="I252" s="10"/>
      <c r="J252" s="8"/>
      <c r="K252" s="8"/>
      <c r="L252" s="5" t="s">
        <v>3305</v>
      </c>
      <c r="M252" s="8"/>
      <c r="N252" s="4"/>
      <c r="O252" s="5" t="s">
        <v>3507</v>
      </c>
    </row>
    <row r="253" spans="1:15" ht="11.25" customHeight="1">
      <c r="A253" s="37" t="s">
        <v>3132</v>
      </c>
      <c r="B253" s="38" t="s">
        <v>3086</v>
      </c>
      <c r="C253" s="17"/>
      <c r="D253" s="17"/>
      <c r="E253" s="5"/>
      <c r="F253" s="41" t="s">
        <v>3934</v>
      </c>
      <c r="G253" s="5" t="s">
        <v>3668</v>
      </c>
      <c r="H253" s="5"/>
      <c r="I253" s="10"/>
      <c r="J253" s="8"/>
      <c r="K253" s="8"/>
      <c r="L253" s="5" t="s">
        <v>3305</v>
      </c>
      <c r="M253" s="8"/>
      <c r="N253" s="4"/>
      <c r="O253" s="5" t="s">
        <v>3507</v>
      </c>
    </row>
    <row r="254" spans="1:15" ht="11.25" customHeight="1">
      <c r="A254" s="37" t="s">
        <v>3143</v>
      </c>
      <c r="B254" s="38" t="s">
        <v>3086</v>
      </c>
      <c r="C254" s="17"/>
      <c r="D254" s="17"/>
      <c r="E254" s="5"/>
      <c r="F254" s="41" t="s">
        <v>3935</v>
      </c>
      <c r="G254" s="5" t="s">
        <v>3668</v>
      </c>
      <c r="H254" s="5"/>
      <c r="I254" s="10"/>
      <c r="J254" s="8"/>
      <c r="K254" s="8"/>
      <c r="L254" s="5" t="s">
        <v>3305</v>
      </c>
      <c r="M254" s="8"/>
      <c r="N254" s="4"/>
      <c r="O254" s="5" t="s">
        <v>3507</v>
      </c>
    </row>
    <row r="255" spans="1:15" ht="11.25" customHeight="1">
      <c r="A255" s="37" t="s">
        <v>3144</v>
      </c>
      <c r="B255" s="38" t="s">
        <v>3086</v>
      </c>
      <c r="C255" s="17"/>
      <c r="D255" s="17"/>
      <c r="E255" s="5"/>
      <c r="F255" s="41" t="s">
        <v>3936</v>
      </c>
      <c r="G255" s="5" t="s">
        <v>3668</v>
      </c>
      <c r="H255" s="5"/>
      <c r="I255" s="10"/>
      <c r="J255" s="8"/>
      <c r="K255" s="8"/>
      <c r="L255" s="5" t="s">
        <v>3305</v>
      </c>
      <c r="M255" s="8"/>
      <c r="N255" s="4"/>
      <c r="O255" s="5" t="s">
        <v>3507</v>
      </c>
    </row>
    <row r="256" spans="1:15" ht="11.25" customHeight="1">
      <c r="A256" s="37" t="s">
        <v>3142</v>
      </c>
      <c r="B256" s="38" t="s">
        <v>3086</v>
      </c>
      <c r="C256" s="17"/>
      <c r="D256" s="17"/>
      <c r="E256" s="5"/>
      <c r="F256" s="41" t="s">
        <v>3937</v>
      </c>
      <c r="G256" s="5" t="s">
        <v>3668</v>
      </c>
      <c r="H256" s="5"/>
      <c r="I256" s="10"/>
      <c r="J256" s="8"/>
      <c r="K256" s="8"/>
      <c r="L256" s="5" t="s">
        <v>3305</v>
      </c>
      <c r="M256" s="8"/>
      <c r="N256" s="4"/>
      <c r="O256" s="5" t="s">
        <v>3507</v>
      </c>
    </row>
    <row r="257" spans="1:15" ht="11.25" customHeight="1">
      <c r="A257" s="37" t="s">
        <v>3938</v>
      </c>
      <c r="B257" s="38" t="s">
        <v>3086</v>
      </c>
      <c r="C257" s="17"/>
      <c r="D257" s="17"/>
      <c r="E257" s="5"/>
      <c r="F257" s="39" t="s">
        <v>3939</v>
      </c>
      <c r="G257" s="5" t="s">
        <v>3571</v>
      </c>
      <c r="H257" s="5"/>
      <c r="I257" s="10"/>
      <c r="J257" s="8"/>
      <c r="K257" s="8"/>
      <c r="L257" s="5" t="s">
        <v>3302</v>
      </c>
      <c r="M257" s="8"/>
      <c r="N257" s="4"/>
      <c r="O257" s="5" t="s">
        <v>3507</v>
      </c>
    </row>
    <row r="258" spans="1:15" ht="11.25" customHeight="1">
      <c r="A258" s="5" t="s">
        <v>3940</v>
      </c>
      <c r="B258" s="38" t="s">
        <v>3086</v>
      </c>
      <c r="C258" s="17"/>
      <c r="D258" s="17"/>
      <c r="E258" s="5"/>
      <c r="F258" s="43" t="s">
        <v>3941</v>
      </c>
      <c r="G258" s="29" t="s">
        <v>3942</v>
      </c>
      <c r="H258" s="5" t="s">
        <v>3943</v>
      </c>
      <c r="I258" s="10"/>
      <c r="J258" s="8"/>
      <c r="K258" s="8"/>
      <c r="L258" s="5" t="e">
        <v>#N/A</v>
      </c>
      <c r="M258" s="8"/>
      <c r="N258" s="4"/>
      <c r="O258" s="5" t="s">
        <v>3507</v>
      </c>
    </row>
    <row r="259" spans="1:15" ht="11.25" customHeight="1">
      <c r="A259" s="37" t="s">
        <v>3175</v>
      </c>
      <c r="B259" s="38" t="s">
        <v>3086</v>
      </c>
      <c r="C259" s="5"/>
      <c r="D259" s="40"/>
      <c r="E259" s="5"/>
      <c r="F259" s="41" t="s">
        <v>3944</v>
      </c>
      <c r="G259" s="5" t="s">
        <v>3506</v>
      </c>
      <c r="H259" s="5" t="s">
        <v>3945</v>
      </c>
      <c r="I259" s="10"/>
      <c r="J259" s="8"/>
      <c r="K259" s="8"/>
      <c r="L259" s="8" t="s">
        <v>3307</v>
      </c>
      <c r="M259" s="41"/>
      <c r="N259" s="4"/>
      <c r="O259" s="5" t="s">
        <v>3507</v>
      </c>
    </row>
    <row r="260" spans="1:15" ht="11.25" customHeight="1">
      <c r="A260" s="37" t="s">
        <v>3212</v>
      </c>
      <c r="B260" s="38" t="s">
        <v>3086</v>
      </c>
      <c r="C260" s="5"/>
      <c r="D260" s="40"/>
      <c r="E260" s="5"/>
      <c r="F260" s="41" t="s">
        <v>3946</v>
      </c>
      <c r="G260" s="5" t="s">
        <v>3506</v>
      </c>
      <c r="H260" s="5" t="s">
        <v>3947</v>
      </c>
      <c r="I260" s="10"/>
      <c r="J260" s="8"/>
      <c r="K260" s="8"/>
      <c r="L260" s="8" t="s">
        <v>3308</v>
      </c>
      <c r="M260" s="41"/>
      <c r="N260" s="4"/>
      <c r="O260" s="5" t="s">
        <v>3507</v>
      </c>
    </row>
    <row r="261" spans="1:15" ht="11.25" customHeight="1">
      <c r="A261" s="37" t="s">
        <v>3211</v>
      </c>
      <c r="B261" s="38" t="s">
        <v>3086</v>
      </c>
      <c r="C261" s="5"/>
      <c r="D261" s="40"/>
      <c r="E261" s="5"/>
      <c r="F261" s="41" t="s">
        <v>3948</v>
      </c>
      <c r="G261" s="5" t="s">
        <v>3506</v>
      </c>
      <c r="H261" s="5" t="s">
        <v>3947</v>
      </c>
      <c r="I261" s="10"/>
      <c r="J261" s="8"/>
      <c r="K261" s="8"/>
      <c r="L261" s="8" t="s">
        <v>3308</v>
      </c>
      <c r="M261" s="41"/>
      <c r="N261" s="4"/>
      <c r="O261" s="5" t="s">
        <v>3507</v>
      </c>
    </row>
    <row r="262" spans="1:15" ht="11.25" customHeight="1">
      <c r="A262" s="37" t="s">
        <v>3178</v>
      </c>
      <c r="B262" s="38" t="s">
        <v>3086</v>
      </c>
      <c r="C262" s="5"/>
      <c r="D262" s="40"/>
      <c r="E262" s="5"/>
      <c r="F262" s="41" t="s">
        <v>3949</v>
      </c>
      <c r="G262" s="5" t="s">
        <v>3506</v>
      </c>
      <c r="H262" s="5" t="s">
        <v>3947</v>
      </c>
      <c r="I262" s="10"/>
      <c r="J262" s="8"/>
      <c r="K262" s="8"/>
      <c r="L262" s="8" t="s">
        <v>3307</v>
      </c>
      <c r="M262" s="41"/>
      <c r="N262" s="4"/>
      <c r="O262" s="5" t="s">
        <v>3507</v>
      </c>
    </row>
    <row r="263" spans="1:15" ht="11.25" customHeight="1">
      <c r="A263" s="37" t="s">
        <v>3181</v>
      </c>
      <c r="B263" s="38" t="s">
        <v>3086</v>
      </c>
      <c r="C263" s="5"/>
      <c r="D263" s="40"/>
      <c r="E263" s="5"/>
      <c r="F263" s="41" t="s">
        <v>3950</v>
      </c>
      <c r="G263" s="5" t="s">
        <v>3506</v>
      </c>
      <c r="H263" s="5" t="s">
        <v>3947</v>
      </c>
      <c r="I263" s="10"/>
      <c r="J263" s="8"/>
      <c r="K263" s="8"/>
      <c r="L263" s="8" t="s">
        <v>3307</v>
      </c>
      <c r="M263" s="41"/>
      <c r="N263" s="4"/>
      <c r="O263" s="5" t="s">
        <v>3507</v>
      </c>
    </row>
    <row r="264" spans="1:15" ht="11.25" customHeight="1">
      <c r="A264" s="37" t="s">
        <v>3203</v>
      </c>
      <c r="B264" s="38" t="s">
        <v>3086</v>
      </c>
      <c r="C264" s="5"/>
      <c r="D264" s="40"/>
      <c r="E264" s="5"/>
      <c r="F264" s="41" t="s">
        <v>3951</v>
      </c>
      <c r="G264" s="5" t="s">
        <v>3506</v>
      </c>
      <c r="H264" s="5" t="s">
        <v>3947</v>
      </c>
      <c r="I264" s="10"/>
      <c r="J264" s="8"/>
      <c r="K264" s="8"/>
      <c r="L264" s="8" t="s">
        <v>3308</v>
      </c>
      <c r="M264" s="41"/>
      <c r="N264" s="4"/>
      <c r="O264" s="5" t="s">
        <v>3507</v>
      </c>
    </row>
    <row r="265" spans="1:15" ht="11.25" customHeight="1">
      <c r="A265" s="37" t="s">
        <v>3180</v>
      </c>
      <c r="B265" s="38" t="s">
        <v>3086</v>
      </c>
      <c r="C265" s="5"/>
      <c r="D265" s="40"/>
      <c r="E265" s="5"/>
      <c r="F265" s="41" t="s">
        <v>3952</v>
      </c>
      <c r="G265" s="5" t="s">
        <v>3506</v>
      </c>
      <c r="H265" s="5" t="s">
        <v>3947</v>
      </c>
      <c r="I265" s="10"/>
      <c r="J265" s="8"/>
      <c r="K265" s="8"/>
      <c r="L265" s="8" t="s">
        <v>3307</v>
      </c>
      <c r="M265" s="41"/>
      <c r="N265" s="4"/>
      <c r="O265" s="5" t="s">
        <v>3507</v>
      </c>
    </row>
    <row r="266" spans="1:15" ht="11.25" customHeight="1">
      <c r="A266" s="37" t="s">
        <v>3179</v>
      </c>
      <c r="B266" s="38" t="s">
        <v>3086</v>
      </c>
      <c r="C266" s="5"/>
      <c r="D266" s="40"/>
      <c r="E266" s="5"/>
      <c r="F266" s="41" t="s">
        <v>3953</v>
      </c>
      <c r="G266" s="5" t="s">
        <v>3506</v>
      </c>
      <c r="H266" s="5" t="s">
        <v>3947</v>
      </c>
      <c r="I266" s="10"/>
      <c r="J266" s="8"/>
      <c r="K266" s="8"/>
      <c r="L266" s="8" t="s">
        <v>3307</v>
      </c>
      <c r="M266" s="41"/>
      <c r="N266" s="4"/>
      <c r="O266" s="5" t="s">
        <v>3507</v>
      </c>
    </row>
    <row r="267" spans="1:15" ht="11.25" customHeight="1">
      <c r="A267" s="37" t="s">
        <v>3176</v>
      </c>
      <c r="B267" s="38" t="s">
        <v>3086</v>
      </c>
      <c r="C267" s="5"/>
      <c r="D267" s="40"/>
      <c r="E267" s="5"/>
      <c r="F267" s="41" t="s">
        <v>3954</v>
      </c>
      <c r="G267" s="5" t="s">
        <v>3506</v>
      </c>
      <c r="H267" s="5" t="s">
        <v>3945</v>
      </c>
      <c r="I267" s="10"/>
      <c r="J267" s="8"/>
      <c r="K267" s="8"/>
      <c r="L267" s="8" t="s">
        <v>3307</v>
      </c>
      <c r="M267" s="41"/>
      <c r="N267" s="4"/>
      <c r="O267" s="5" t="s">
        <v>3507</v>
      </c>
    </row>
    <row r="268" spans="1:15" ht="11.25" customHeight="1">
      <c r="A268" s="37" t="s">
        <v>3213</v>
      </c>
      <c r="B268" s="38" t="s">
        <v>3086</v>
      </c>
      <c r="C268" s="5"/>
      <c r="D268" s="40"/>
      <c r="E268" s="5"/>
      <c r="F268" s="41" t="s">
        <v>3955</v>
      </c>
      <c r="G268" s="5" t="s">
        <v>3506</v>
      </c>
      <c r="H268" s="5" t="s">
        <v>3947</v>
      </c>
      <c r="I268" s="10"/>
      <c r="J268" s="8"/>
      <c r="K268" s="8"/>
      <c r="L268" s="8" t="s">
        <v>3308</v>
      </c>
      <c r="M268" s="41"/>
      <c r="N268" s="4"/>
      <c r="O268" s="5" t="s">
        <v>3507</v>
      </c>
    </row>
    <row r="269" spans="1:15" ht="11.25" customHeight="1">
      <c r="A269" s="37" t="s">
        <v>3147</v>
      </c>
      <c r="B269" s="38" t="s">
        <v>3086</v>
      </c>
      <c r="C269" s="17"/>
      <c r="D269" s="17"/>
      <c r="E269" s="5"/>
      <c r="F269" s="41" t="s">
        <v>3956</v>
      </c>
      <c r="G269" s="5" t="s">
        <v>3957</v>
      </c>
      <c r="H269" s="5"/>
      <c r="I269" s="10"/>
      <c r="J269" s="8"/>
      <c r="K269" s="8"/>
      <c r="L269" s="5" t="s">
        <v>3305</v>
      </c>
      <c r="M269" s="8"/>
      <c r="N269" s="4"/>
      <c r="O269" s="5" t="s">
        <v>3507</v>
      </c>
    </row>
    <row r="270" spans="1:15" ht="11.25" customHeight="1">
      <c r="A270" s="37" t="s">
        <v>3146</v>
      </c>
      <c r="B270" s="38" t="s">
        <v>3086</v>
      </c>
      <c r="C270" s="17"/>
      <c r="D270" s="17"/>
      <c r="E270" s="5"/>
      <c r="F270" s="41" t="s">
        <v>3958</v>
      </c>
      <c r="G270" s="5" t="s">
        <v>3957</v>
      </c>
      <c r="H270" s="5"/>
      <c r="I270" s="10"/>
      <c r="J270" s="8"/>
      <c r="K270" s="8"/>
      <c r="L270" s="5" t="s">
        <v>3305</v>
      </c>
      <c r="M270" s="8"/>
      <c r="N270" s="4"/>
      <c r="O270" s="5" t="s">
        <v>3507</v>
      </c>
    </row>
    <row r="271" spans="1:15" ht="11.25" customHeight="1">
      <c r="A271" s="37" t="s">
        <v>3168</v>
      </c>
      <c r="B271" s="38" t="s">
        <v>3086</v>
      </c>
      <c r="C271" s="5"/>
      <c r="D271" s="40"/>
      <c r="E271" s="5"/>
      <c r="F271" s="41" t="s">
        <v>3959</v>
      </c>
      <c r="G271" s="5" t="s">
        <v>3749</v>
      </c>
      <c r="H271" s="5"/>
      <c r="I271" s="10"/>
      <c r="J271" s="8"/>
      <c r="K271" s="8"/>
      <c r="L271" s="8" t="s">
        <v>3306</v>
      </c>
      <c r="M271" s="41"/>
      <c r="N271" s="4"/>
      <c r="O271" s="5" t="s">
        <v>3507</v>
      </c>
    </row>
    <row r="272" spans="1:15" ht="11.25" customHeight="1">
      <c r="A272" s="37" t="s">
        <v>3167</v>
      </c>
      <c r="B272" s="38" t="s">
        <v>3086</v>
      </c>
      <c r="C272" s="5"/>
      <c r="D272" s="40"/>
      <c r="E272" s="5"/>
      <c r="F272" s="41" t="s">
        <v>3960</v>
      </c>
      <c r="G272" s="5" t="s">
        <v>3749</v>
      </c>
      <c r="H272" s="5" t="s">
        <v>3749</v>
      </c>
      <c r="I272" s="10"/>
      <c r="J272" s="8"/>
      <c r="K272" s="8"/>
      <c r="L272" s="8" t="s">
        <v>3306</v>
      </c>
      <c r="M272" s="41"/>
      <c r="N272" s="4"/>
      <c r="O272" s="5" t="s">
        <v>3507</v>
      </c>
    </row>
    <row r="273" spans="1:15" ht="11.25" customHeight="1">
      <c r="A273" s="37" t="s">
        <v>3961</v>
      </c>
      <c r="B273" s="38" t="s">
        <v>3086</v>
      </c>
      <c r="C273" s="5"/>
      <c r="D273" s="40"/>
      <c r="E273" s="5"/>
      <c r="F273" s="41" t="s">
        <v>3962</v>
      </c>
      <c r="G273" s="5" t="s">
        <v>3533</v>
      </c>
      <c r="H273" s="5" t="s">
        <v>3963</v>
      </c>
      <c r="I273" s="10"/>
      <c r="J273" s="8"/>
      <c r="K273" s="8"/>
      <c r="L273" s="8" t="s">
        <v>3304</v>
      </c>
      <c r="M273" s="41"/>
      <c r="N273" s="4"/>
      <c r="O273" s="5" t="s">
        <v>3507</v>
      </c>
    </row>
    <row r="274" spans="1:15" ht="11.25" customHeight="1">
      <c r="A274" s="37" t="s">
        <v>3964</v>
      </c>
      <c r="B274" s="38" t="s">
        <v>3086</v>
      </c>
      <c r="C274" s="17"/>
      <c r="D274" s="17"/>
      <c r="E274" s="5"/>
      <c r="F274" s="41" t="s">
        <v>3965</v>
      </c>
      <c r="G274" s="5" t="s">
        <v>3966</v>
      </c>
      <c r="H274" s="5" t="s">
        <v>3967</v>
      </c>
      <c r="I274" s="10"/>
      <c r="J274" s="8"/>
      <c r="K274" s="8"/>
      <c r="L274" s="5" t="s">
        <v>3302</v>
      </c>
      <c r="M274" s="8"/>
      <c r="N274" s="4"/>
      <c r="O274" s="5" t="s">
        <v>3507</v>
      </c>
    </row>
    <row r="275" spans="1:15" ht="11.25" customHeight="1">
      <c r="A275" s="37" t="s">
        <v>3968</v>
      </c>
      <c r="B275" s="38" t="s">
        <v>3086</v>
      </c>
      <c r="C275" s="17"/>
      <c r="D275" s="17"/>
      <c r="E275" s="5"/>
      <c r="F275" s="41" t="s">
        <v>3969</v>
      </c>
      <c r="G275" s="5" t="s">
        <v>3966</v>
      </c>
      <c r="H275" s="5" t="s">
        <v>3967</v>
      </c>
      <c r="I275" s="10"/>
      <c r="J275" s="8"/>
      <c r="K275" s="8"/>
      <c r="L275" s="5" t="s">
        <v>3302</v>
      </c>
      <c r="M275" s="8"/>
      <c r="N275" s="4"/>
      <c r="O275" s="5" t="s">
        <v>3507</v>
      </c>
    </row>
    <row r="276" spans="1:15" ht="11.25" customHeight="1">
      <c r="A276" s="37" t="s">
        <v>3970</v>
      </c>
      <c r="B276" s="38" t="s">
        <v>3086</v>
      </c>
      <c r="C276" s="17"/>
      <c r="D276" s="17"/>
      <c r="E276" s="5"/>
      <c r="F276" s="41" t="s">
        <v>3971</v>
      </c>
      <c r="G276" s="5" t="s">
        <v>3966</v>
      </c>
      <c r="H276" s="5" t="s">
        <v>3967</v>
      </c>
      <c r="I276" s="10"/>
      <c r="J276" s="8"/>
      <c r="K276" s="8"/>
      <c r="L276" s="5" t="s">
        <v>3302</v>
      </c>
      <c r="M276" s="8"/>
      <c r="N276" s="4"/>
      <c r="O276" s="5" t="s">
        <v>3507</v>
      </c>
    </row>
    <row r="277" spans="1:15" ht="11.25" customHeight="1">
      <c r="A277" s="37" t="s">
        <v>3972</v>
      </c>
      <c r="B277" s="38" t="s">
        <v>3086</v>
      </c>
      <c r="C277" s="17"/>
      <c r="D277" s="17"/>
      <c r="E277" s="5"/>
      <c r="F277" s="41" t="s">
        <v>3973</v>
      </c>
      <c r="G277" s="5" t="s">
        <v>3966</v>
      </c>
      <c r="H277" s="5" t="s">
        <v>3967</v>
      </c>
      <c r="I277" s="10"/>
      <c r="J277" s="8"/>
      <c r="K277" s="8"/>
      <c r="L277" s="5" t="s">
        <v>3302</v>
      </c>
      <c r="M277" s="8"/>
      <c r="N277" s="4"/>
      <c r="O277" s="5" t="s">
        <v>3507</v>
      </c>
    </row>
    <row r="278" spans="1:15" ht="11.25" customHeight="1">
      <c r="A278" s="37" t="s">
        <v>3974</v>
      </c>
      <c r="B278" s="38" t="s">
        <v>3086</v>
      </c>
      <c r="C278" s="17"/>
      <c r="D278" s="17"/>
      <c r="E278" s="5"/>
      <c r="F278" s="39" t="s">
        <v>3975</v>
      </c>
      <c r="G278" s="5" t="s">
        <v>3966</v>
      </c>
      <c r="H278" s="5" t="s">
        <v>3967</v>
      </c>
      <c r="I278" s="10"/>
      <c r="J278" s="8"/>
      <c r="K278" s="8"/>
      <c r="L278" s="5" t="s">
        <v>3302</v>
      </c>
      <c r="M278" s="8"/>
      <c r="N278" s="4"/>
      <c r="O278" s="5" t="s">
        <v>3507</v>
      </c>
    </row>
    <row r="279" spans="1:15" ht="11.25" customHeight="1">
      <c r="A279" s="37" t="s">
        <v>3976</v>
      </c>
      <c r="B279" s="38" t="s">
        <v>3086</v>
      </c>
      <c r="C279" s="17"/>
      <c r="D279" s="17"/>
      <c r="E279" s="5"/>
      <c r="F279" s="39" t="s">
        <v>3977</v>
      </c>
      <c r="G279" s="5" t="s">
        <v>3966</v>
      </c>
      <c r="H279" s="5" t="s">
        <v>3967</v>
      </c>
      <c r="I279" s="10"/>
      <c r="J279" s="8"/>
      <c r="K279" s="8"/>
      <c r="L279" s="5" t="s">
        <v>3302</v>
      </c>
      <c r="M279" s="8"/>
      <c r="N279" s="4"/>
      <c r="O279" s="5" t="s">
        <v>3507</v>
      </c>
    </row>
    <row r="280" spans="1:15" ht="11.25" customHeight="1">
      <c r="A280" s="37" t="s">
        <v>3134</v>
      </c>
      <c r="B280" s="38" t="s">
        <v>3086</v>
      </c>
      <c r="C280" s="17"/>
      <c r="D280" s="17"/>
      <c r="E280" s="5"/>
      <c r="F280" s="41" t="s">
        <v>3978</v>
      </c>
      <c r="G280" s="5"/>
      <c r="H280" s="5" t="s">
        <v>3668</v>
      </c>
      <c r="I280" s="10"/>
      <c r="J280" s="8"/>
      <c r="K280" s="8"/>
      <c r="L280" s="5" t="s">
        <v>3305</v>
      </c>
      <c r="M280" s="8"/>
      <c r="N280" s="4"/>
      <c r="O280" s="5" t="s">
        <v>3507</v>
      </c>
    </row>
    <row r="281" spans="1:15" ht="11.25" customHeight="1">
      <c r="A281" s="37" t="s">
        <v>3979</v>
      </c>
      <c r="B281" s="38" t="s">
        <v>3086</v>
      </c>
      <c r="C281" s="5"/>
      <c r="D281" s="40"/>
      <c r="E281" s="5"/>
      <c r="F281" s="39" t="s">
        <v>3980</v>
      </c>
      <c r="G281" s="5"/>
      <c r="H281" s="5"/>
      <c r="I281" s="10"/>
      <c r="J281" s="8"/>
      <c r="K281" s="8"/>
      <c r="L281" s="8" t="s">
        <v>3304</v>
      </c>
      <c r="M281" s="41"/>
      <c r="N281" s="4"/>
      <c r="O281" s="5" t="s">
        <v>3507</v>
      </c>
    </row>
    <row r="282" spans="1:15" ht="11.25" customHeight="1">
      <c r="A282" s="37" t="s">
        <v>3981</v>
      </c>
      <c r="B282" s="38" t="s">
        <v>3086</v>
      </c>
      <c r="C282" s="5"/>
      <c r="D282" s="40"/>
      <c r="E282" s="5"/>
      <c r="F282" s="41" t="s">
        <v>3982</v>
      </c>
      <c r="G282" s="5"/>
      <c r="H282" s="5" t="s">
        <v>3753</v>
      </c>
      <c r="I282" s="10"/>
      <c r="J282" s="8"/>
      <c r="K282" s="8"/>
      <c r="L282" s="8" t="s">
        <v>3304</v>
      </c>
      <c r="M282" s="41"/>
      <c r="N282" s="4"/>
      <c r="O282" s="5" t="s">
        <v>3507</v>
      </c>
    </row>
    <row r="283" spans="1:15" ht="11.25" customHeight="1">
      <c r="A283" s="37" t="s">
        <v>3983</v>
      </c>
      <c r="B283" s="38" t="s">
        <v>3086</v>
      </c>
      <c r="C283" s="5"/>
      <c r="D283" s="40"/>
      <c r="E283" s="5"/>
      <c r="F283" s="41" t="s">
        <v>3984</v>
      </c>
      <c r="G283" s="5"/>
      <c r="H283" s="5" t="s">
        <v>3985</v>
      </c>
      <c r="I283" s="10"/>
      <c r="J283" s="8"/>
      <c r="K283" s="8"/>
      <c r="L283" s="8" t="s">
        <v>3304</v>
      </c>
      <c r="M283" s="41"/>
      <c r="N283" s="4"/>
      <c r="O283" s="5" t="s">
        <v>3507</v>
      </c>
    </row>
    <row r="284" spans="1:15" ht="11.25" customHeight="1">
      <c r="A284" s="37" t="s">
        <v>3986</v>
      </c>
      <c r="B284" s="38" t="s">
        <v>3086</v>
      </c>
      <c r="C284" s="5"/>
      <c r="D284" s="40"/>
      <c r="E284" s="5"/>
      <c r="F284" s="41" t="s">
        <v>3987</v>
      </c>
      <c r="G284" s="5"/>
      <c r="H284" s="5" t="s">
        <v>3533</v>
      </c>
      <c r="I284" s="10"/>
      <c r="J284" s="8"/>
      <c r="K284" s="8"/>
      <c r="L284" s="8" t="s">
        <v>3304</v>
      </c>
      <c r="M284" s="41"/>
      <c r="N284" s="4"/>
      <c r="O284" s="5" t="s">
        <v>3507</v>
      </c>
    </row>
    <row r="285" spans="1:15" ht="11.25" customHeight="1">
      <c r="A285" s="37" t="s">
        <v>3136</v>
      </c>
      <c r="B285" s="38" t="s">
        <v>3086</v>
      </c>
      <c r="C285" s="17"/>
      <c r="D285" s="17"/>
      <c r="E285" s="5"/>
      <c r="F285" s="41" t="s">
        <v>3988</v>
      </c>
      <c r="G285" s="5"/>
      <c r="H285" s="5" t="s">
        <v>3989</v>
      </c>
      <c r="I285" s="10"/>
      <c r="J285" s="8"/>
      <c r="K285" s="8"/>
      <c r="L285" s="5" t="s">
        <v>3305</v>
      </c>
      <c r="M285" s="8"/>
      <c r="N285" s="4"/>
      <c r="O285" s="5" t="s">
        <v>3507</v>
      </c>
    </row>
    <row r="286" spans="1:15" ht="11.25" customHeight="1">
      <c r="A286" s="37" t="s">
        <v>3990</v>
      </c>
      <c r="B286" s="38" t="s">
        <v>3086</v>
      </c>
      <c r="C286" s="5"/>
      <c r="D286" s="40"/>
      <c r="E286" s="5"/>
      <c r="F286" s="41" t="s">
        <v>3991</v>
      </c>
      <c r="G286" s="5"/>
      <c r="H286" s="5" t="s">
        <v>3753</v>
      </c>
      <c r="I286" s="10"/>
      <c r="J286" s="8"/>
      <c r="K286" s="8"/>
      <c r="L286" s="8" t="s">
        <v>3304</v>
      </c>
      <c r="M286" s="41"/>
      <c r="N286" s="4"/>
      <c r="O286" s="5" t="s">
        <v>3507</v>
      </c>
    </row>
    <row r="287" spans="1:15" ht="11.25" customHeight="1">
      <c r="A287" s="37" t="s">
        <v>3992</v>
      </c>
      <c r="B287" s="38" t="s">
        <v>3086</v>
      </c>
      <c r="C287" s="5"/>
      <c r="D287" s="40"/>
      <c r="E287" s="5"/>
      <c r="F287" s="41" t="s">
        <v>3993</v>
      </c>
      <c r="G287" s="5"/>
      <c r="H287" s="5" t="s">
        <v>3533</v>
      </c>
      <c r="I287" s="10"/>
      <c r="J287" s="8"/>
      <c r="K287" s="8"/>
      <c r="L287" s="8" t="s">
        <v>3304</v>
      </c>
      <c r="M287" s="41"/>
      <c r="N287" s="4"/>
      <c r="O287" s="5" t="s">
        <v>3507</v>
      </c>
    </row>
    <row r="288" spans="1:15" ht="11.25" customHeight="1">
      <c r="A288" s="5" t="s">
        <v>3994</v>
      </c>
      <c r="B288" s="38" t="s">
        <v>3086</v>
      </c>
      <c r="C288" s="5"/>
      <c r="D288" s="40"/>
      <c r="E288" s="5"/>
      <c r="F288" s="41" t="s">
        <v>3995</v>
      </c>
      <c r="G288" s="5"/>
      <c r="H288" s="5" t="s">
        <v>3568</v>
      </c>
      <c r="I288" s="10"/>
      <c r="J288" s="8"/>
      <c r="K288" s="8"/>
      <c r="L288" s="8" t="s">
        <v>3304</v>
      </c>
      <c r="M288" s="41"/>
      <c r="N288" s="4"/>
      <c r="O288" s="5" t="s">
        <v>3507</v>
      </c>
    </row>
    <row r="289" spans="1:6" ht="20.25">
      <c r="A289" s="47" t="s">
        <v>6381</v>
      </c>
      <c r="B289" s="48"/>
      <c r="C289" s="48"/>
      <c r="D289" s="48"/>
      <c r="E289" s="48"/>
      <c r="F289" s="48"/>
    </row>
    <row r="290" spans="1:6" ht="12"/>
    <row r="291" spans="1:6" ht="12"/>
    <row r="292" spans="1:6" ht="12"/>
    <row r="293" spans="1:6" ht="12"/>
    <row r="294" spans="1:6" ht="12"/>
    <row r="295" spans="1:6" ht="12"/>
    <row r="296" spans="1:6" ht="12"/>
    <row r="297" spans="1:6" ht="12"/>
    <row r="298" spans="1:6" ht="12"/>
    <row r="299" spans="1:6" ht="12"/>
    <row r="300" spans="1:6" ht="12"/>
    <row r="301" spans="1:6" ht="12"/>
    <row r="302" spans="1:6" ht="12"/>
    <row r="303" spans="1:6" ht="12"/>
    <row r="304" spans="1:6" ht="12"/>
    <row r="305" ht="12"/>
    <row r="306" ht="12"/>
    <row r="307" ht="12"/>
    <row r="308" ht="12"/>
    <row r="309" ht="12"/>
    <row r="310" ht="12"/>
    <row r="311" ht="12"/>
    <row r="312" ht="12"/>
    <row r="313" ht="12"/>
    <row r="314" ht="12"/>
    <row r="315" ht="12"/>
    <row r="316" ht="12"/>
    <row r="317" ht="12"/>
    <row r="318" ht="12"/>
    <row r="319" ht="12"/>
    <row r="320" ht="12"/>
    <row r="321" ht="12"/>
    <row r="322" ht="12"/>
    <row r="323" ht="12"/>
    <row r="324" ht="12"/>
    <row r="325" ht="12"/>
    <row r="326" ht="12"/>
    <row r="327" ht="12"/>
    <row r="328" ht="12"/>
    <row r="329" ht="12"/>
    <row r="330" ht="12"/>
    <row r="331" ht="12"/>
    <row r="332" ht="12"/>
    <row r="333" ht="12"/>
    <row r="334" ht="12"/>
    <row r="335" ht="12"/>
    <row r="336" ht="12"/>
    <row r="337" ht="12"/>
    <row r="338" ht="12"/>
    <row r="339" ht="12"/>
    <row r="340" ht="12"/>
    <row r="341" ht="12"/>
    <row r="342" ht="12"/>
    <row r="343" ht="12"/>
    <row r="344" ht="12"/>
    <row r="345" ht="12"/>
    <row r="346" ht="12"/>
    <row r="347" ht="12"/>
    <row r="348" ht="12"/>
    <row r="349" ht="12"/>
    <row r="350" ht="12"/>
    <row r="351" ht="12"/>
    <row r="352" ht="12"/>
    <row r="353" ht="12"/>
    <row r="354" ht="12"/>
    <row r="355" ht="12"/>
    <row r="356" ht="12"/>
    <row r="357" ht="12"/>
    <row r="358" ht="12"/>
    <row r="359" ht="12"/>
    <row r="360" ht="12"/>
    <row r="361" ht="12"/>
    <row r="362" ht="12"/>
    <row r="363" ht="12"/>
    <row r="364" ht="12"/>
    <row r="365" ht="12"/>
    <row r="366" ht="12"/>
    <row r="367" ht="12"/>
    <row r="368" ht="12"/>
    <row r="369" ht="12"/>
    <row r="370" ht="12"/>
    <row r="371" ht="12"/>
    <row r="372" ht="12"/>
    <row r="373" ht="12"/>
    <row r="374" ht="12"/>
    <row r="375" ht="12"/>
    <row r="376" ht="12"/>
    <row r="377" ht="12"/>
    <row r="378" ht="12"/>
    <row r="379" ht="12"/>
    <row r="380" ht="12"/>
    <row r="381" ht="12"/>
    <row r="382" ht="12"/>
    <row r="383" ht="12"/>
    <row r="384" ht="12"/>
    <row r="385" ht="12"/>
    <row r="386" ht="12"/>
    <row r="387" ht="12"/>
    <row r="388" ht="12"/>
    <row r="389" ht="12"/>
    <row r="390" ht="12"/>
    <row r="391" ht="12"/>
    <row r="392" ht="12"/>
    <row r="393" ht="12"/>
    <row r="394" ht="12"/>
    <row r="395" ht="12"/>
    <row r="396" ht="12"/>
    <row r="397" ht="12"/>
    <row r="398" ht="12"/>
    <row r="399" ht="12"/>
    <row r="400" ht="12"/>
    <row r="401" ht="12"/>
    <row r="402" ht="12"/>
    <row r="403" ht="12"/>
    <row r="404" ht="12"/>
    <row r="405" ht="12"/>
    <row r="406" ht="12"/>
    <row r="407" ht="12"/>
    <row r="408" ht="12"/>
    <row r="409" ht="12"/>
    <row r="410" ht="12"/>
    <row r="411" ht="12"/>
    <row r="412" ht="12"/>
    <row r="413" ht="12"/>
    <row r="414" ht="12"/>
    <row r="415" ht="12"/>
    <row r="416" ht="12"/>
    <row r="417" ht="12"/>
    <row r="418" ht="12"/>
    <row r="419" ht="12"/>
    <row r="420" ht="12"/>
    <row r="421" ht="12"/>
    <row r="422" ht="12"/>
    <row r="423" ht="12"/>
    <row r="424" ht="12"/>
    <row r="425" ht="12"/>
    <row r="426" ht="12"/>
    <row r="427" ht="12"/>
    <row r="428" ht="12"/>
    <row r="429" ht="12"/>
    <row r="430" ht="12"/>
    <row r="431" ht="12"/>
    <row r="432" ht="12"/>
    <row r="433" ht="12"/>
    <row r="434" ht="12"/>
    <row r="435" ht="12"/>
    <row r="436" ht="12"/>
    <row r="437" ht="12"/>
    <row r="438" ht="12"/>
    <row r="439" ht="12"/>
    <row r="440" ht="12"/>
    <row r="441" ht="12"/>
    <row r="442" ht="12"/>
    <row r="443" ht="12"/>
    <row r="444" ht="12"/>
    <row r="445" ht="12"/>
    <row r="446" ht="12"/>
    <row r="447" ht="12"/>
    <row r="448" ht="12"/>
    <row r="449" ht="12"/>
    <row r="450" ht="12"/>
    <row r="451" ht="12"/>
    <row r="452" ht="12"/>
    <row r="453" ht="12"/>
    <row r="454" ht="12"/>
    <row r="455" ht="12"/>
    <row r="456" ht="12"/>
    <row r="457" ht="12"/>
    <row r="458" ht="12"/>
    <row r="459" ht="12"/>
    <row r="460" ht="12"/>
    <row r="461" ht="12"/>
    <row r="462" ht="12"/>
    <row r="463" ht="12"/>
    <row r="464" ht="12"/>
    <row r="465" ht="12"/>
    <row r="466" ht="12"/>
    <row r="467" ht="12"/>
    <row r="468" ht="12"/>
    <row r="469" ht="12"/>
    <row r="470" ht="12"/>
    <row r="471" ht="12"/>
    <row r="472" ht="12"/>
    <row r="473" ht="12"/>
    <row r="474" ht="12"/>
    <row r="475" ht="12"/>
    <row r="476" ht="12"/>
    <row r="477" ht="12"/>
    <row r="478" ht="12"/>
    <row r="479" ht="12"/>
    <row r="480" ht="12"/>
    <row r="481" ht="12"/>
    <row r="482" ht="12"/>
    <row r="483" ht="12"/>
    <row r="484" ht="12"/>
    <row r="485" ht="12"/>
    <row r="486" ht="12"/>
    <row r="487" ht="12"/>
    <row r="488" ht="12"/>
    <row r="489" ht="12"/>
    <row r="490" ht="12"/>
    <row r="491" ht="12"/>
    <row r="492" ht="12"/>
    <row r="493" ht="12"/>
    <row r="494" ht="12"/>
    <row r="495" ht="12"/>
    <row r="496" ht="12"/>
    <row r="497" ht="12"/>
    <row r="498" ht="12"/>
    <row r="499" ht="12"/>
    <row r="500" ht="12"/>
    <row r="501" ht="12"/>
    <row r="502" ht="12"/>
    <row r="503" ht="12"/>
    <row r="504" ht="12"/>
    <row r="505" ht="12"/>
    <row r="506" ht="12"/>
    <row r="507" ht="12"/>
    <row r="508" ht="12"/>
    <row r="509" ht="12"/>
    <row r="510" ht="12"/>
    <row r="511" ht="12"/>
    <row r="512" ht="12"/>
    <row r="513" ht="12"/>
    <row r="514" ht="12"/>
    <row r="515" ht="12"/>
    <row r="516" ht="12"/>
    <row r="517" ht="12"/>
    <row r="518" ht="12"/>
    <row r="519" ht="12"/>
    <row r="520" ht="12"/>
    <row r="521" ht="12"/>
    <row r="522" ht="12"/>
    <row r="523" ht="12"/>
    <row r="524" ht="12"/>
    <row r="525" ht="12"/>
    <row r="526" ht="12"/>
    <row r="527" ht="12"/>
    <row r="528" ht="12"/>
    <row r="529" ht="12"/>
    <row r="530" ht="12"/>
    <row r="531" ht="12"/>
    <row r="532" ht="12"/>
    <row r="533" ht="12"/>
    <row r="534" ht="12"/>
    <row r="535" ht="12"/>
    <row r="536" ht="12"/>
    <row r="537" ht="12"/>
    <row r="538" ht="12"/>
    <row r="539" ht="12"/>
    <row r="540" ht="12"/>
    <row r="541" ht="12"/>
    <row r="542" ht="12"/>
    <row r="543" ht="12"/>
    <row r="544" ht="12"/>
    <row r="545" ht="12"/>
    <row r="546" ht="12"/>
    <row r="547" ht="12"/>
    <row r="548" ht="12"/>
    <row r="549" ht="12"/>
    <row r="550" ht="12"/>
    <row r="551" ht="12"/>
    <row r="552" ht="12"/>
    <row r="553" ht="12"/>
    <row r="554" ht="12"/>
    <row r="555" ht="12"/>
    <row r="556" ht="12"/>
    <row r="557" ht="12"/>
    <row r="558" ht="12"/>
    <row r="559" ht="12"/>
    <row r="560" ht="12"/>
    <row r="561" ht="12"/>
    <row r="562" ht="12"/>
    <row r="563" ht="12"/>
    <row r="564" ht="12"/>
    <row r="565" ht="12"/>
    <row r="566" ht="12"/>
    <row r="567" ht="12"/>
    <row r="568" ht="12"/>
    <row r="569" ht="12"/>
    <row r="570" ht="12"/>
    <row r="571" ht="12"/>
    <row r="572" ht="12"/>
    <row r="573" ht="12"/>
    <row r="574" ht="12"/>
    <row r="575" ht="12"/>
    <row r="576" ht="12"/>
    <row r="577" ht="12"/>
    <row r="578" ht="12"/>
    <row r="579" ht="12"/>
    <row r="580" ht="12"/>
    <row r="581" ht="12"/>
    <row r="582" ht="12"/>
    <row r="583" ht="12"/>
    <row r="584" ht="12"/>
    <row r="585" ht="12"/>
    <row r="586" ht="12"/>
    <row r="587" ht="12"/>
    <row r="588" ht="12"/>
    <row r="589" ht="12"/>
    <row r="590" ht="12"/>
    <row r="591" ht="12"/>
    <row r="592" ht="12"/>
    <row r="593" ht="12"/>
    <row r="594" ht="12"/>
    <row r="595" ht="12"/>
    <row r="596" ht="12"/>
    <row r="597" ht="12"/>
    <row r="598" ht="12"/>
    <row r="599" ht="12"/>
    <row r="600" ht="12"/>
    <row r="601" ht="12"/>
    <row r="602" ht="12"/>
    <row r="603" ht="12"/>
    <row r="604" ht="12"/>
    <row r="605" ht="12"/>
    <row r="606" ht="12"/>
    <row r="607" ht="12"/>
    <row r="608" ht="12"/>
    <row r="609" ht="12"/>
    <row r="610" ht="12"/>
    <row r="611" ht="12"/>
    <row r="612" ht="12"/>
    <row r="613" ht="12"/>
    <row r="614" ht="12"/>
    <row r="615" ht="12"/>
    <row r="616" ht="12"/>
    <row r="617" ht="12"/>
    <row r="618" ht="12"/>
    <row r="619" ht="12"/>
    <row r="620" ht="12"/>
    <row r="621" ht="12"/>
    <row r="622" ht="12"/>
    <row r="623" ht="12"/>
    <row r="624" ht="12"/>
    <row r="625" ht="12"/>
    <row r="626" ht="12"/>
    <row r="627" ht="12"/>
    <row r="628" ht="12"/>
    <row r="629" ht="12"/>
    <row r="630" ht="12"/>
    <row r="631" ht="12"/>
    <row r="632" ht="12"/>
    <row r="633" ht="12"/>
    <row r="634" ht="12"/>
    <row r="635" ht="12"/>
    <row r="636" ht="12"/>
    <row r="637" ht="12"/>
    <row r="638" ht="12"/>
    <row r="639" ht="12"/>
    <row r="640" ht="12"/>
    <row r="641" ht="12"/>
    <row r="642" ht="12"/>
    <row r="643" ht="12"/>
    <row r="644" ht="12"/>
    <row r="645" ht="12"/>
    <row r="646" ht="12"/>
    <row r="647" ht="12"/>
    <row r="648" ht="12"/>
    <row r="649" ht="12"/>
    <row r="650" ht="12"/>
    <row r="651" ht="12"/>
    <row r="652" ht="12"/>
    <row r="653" ht="12"/>
    <row r="654" ht="12"/>
    <row r="655" ht="12"/>
    <row r="656" ht="12"/>
    <row r="657" ht="12"/>
    <row r="658" ht="12"/>
    <row r="659" ht="12"/>
    <row r="660" ht="12"/>
    <row r="661" ht="12"/>
    <row r="662" ht="12"/>
    <row r="663" ht="12"/>
    <row r="664" ht="12"/>
    <row r="665" ht="12"/>
    <row r="666" ht="12"/>
    <row r="667" ht="12"/>
    <row r="668" ht="12"/>
    <row r="669" ht="12"/>
    <row r="670" ht="12"/>
    <row r="671" ht="12"/>
    <row r="672" ht="12"/>
    <row r="673" ht="12"/>
    <row r="674" ht="12"/>
    <row r="675" ht="12"/>
    <row r="676" ht="12"/>
    <row r="677" ht="12"/>
    <row r="678" ht="12"/>
    <row r="679" ht="12"/>
    <row r="680" ht="12"/>
    <row r="681" ht="12"/>
    <row r="682" ht="12"/>
    <row r="683" ht="12"/>
    <row r="684" ht="12"/>
    <row r="685" ht="12"/>
    <row r="686" ht="12"/>
    <row r="687" ht="12"/>
    <row r="688" ht="12"/>
    <row r="689" ht="12"/>
    <row r="690" ht="12"/>
    <row r="691" ht="12"/>
    <row r="692" ht="12"/>
    <row r="693" ht="12"/>
    <row r="694" ht="12"/>
    <row r="695" ht="12"/>
    <row r="696" ht="12"/>
    <row r="697" ht="12"/>
    <row r="698" ht="12"/>
    <row r="699" ht="12"/>
    <row r="700" ht="12"/>
    <row r="701" ht="12"/>
    <row r="702" ht="12"/>
    <row r="703" ht="12"/>
    <row r="704" ht="12"/>
    <row r="705" ht="12"/>
    <row r="706" ht="12"/>
    <row r="707" ht="12"/>
    <row r="708" ht="12"/>
    <row r="709" ht="12"/>
    <row r="710" ht="12"/>
    <row r="711" ht="12"/>
    <row r="712" ht="12"/>
    <row r="713" ht="12"/>
    <row r="714" ht="12"/>
    <row r="715" ht="12"/>
    <row r="716" ht="12"/>
    <row r="717" ht="12"/>
    <row r="718" ht="12"/>
    <row r="719" ht="12"/>
    <row r="720" ht="12"/>
    <row r="721" ht="12"/>
    <row r="722" ht="12"/>
    <row r="723" ht="12"/>
    <row r="724" ht="12"/>
    <row r="725" ht="12"/>
    <row r="726" ht="12"/>
    <row r="727" ht="12"/>
    <row r="728" ht="12"/>
    <row r="729" ht="12"/>
    <row r="730" ht="12"/>
    <row r="731" ht="12"/>
    <row r="732" ht="12"/>
    <row r="733" ht="12"/>
    <row r="734" ht="12"/>
    <row r="735" ht="12"/>
    <row r="736" ht="12"/>
    <row r="737" ht="12"/>
    <row r="738" ht="12"/>
    <row r="739" ht="12"/>
    <row r="740" ht="12"/>
    <row r="741" ht="12"/>
    <row r="742" ht="12"/>
    <row r="743" ht="12"/>
    <row r="744" ht="12"/>
    <row r="745" ht="12"/>
    <row r="746" ht="12"/>
    <row r="747" ht="12"/>
    <row r="748" ht="12"/>
    <row r="749" ht="12"/>
    <row r="750" ht="12"/>
    <row r="751" ht="12"/>
    <row r="752" ht="12"/>
    <row r="753" ht="12"/>
    <row r="754" ht="12"/>
    <row r="755" ht="12"/>
    <row r="756" ht="12"/>
    <row r="757" ht="12"/>
    <row r="758" ht="12"/>
    <row r="759" ht="12"/>
    <row r="760" ht="12"/>
    <row r="761" ht="12"/>
    <row r="762" ht="12"/>
    <row r="763" ht="12"/>
    <row r="764" ht="12"/>
    <row r="765" ht="12"/>
    <row r="766" ht="12"/>
    <row r="767" ht="12"/>
    <row r="768" ht="12"/>
    <row r="769" ht="12"/>
    <row r="770" ht="12"/>
    <row r="771" ht="12"/>
    <row r="772" ht="12"/>
    <row r="773" ht="12"/>
    <row r="774" ht="12"/>
    <row r="775" ht="12"/>
    <row r="776" ht="12"/>
    <row r="777" ht="12"/>
    <row r="778" ht="12"/>
    <row r="779" ht="12"/>
    <row r="780" ht="12"/>
    <row r="781" ht="12"/>
    <row r="782" ht="12"/>
    <row r="783" ht="12"/>
    <row r="784" ht="12"/>
    <row r="785" ht="12"/>
    <row r="786" ht="12"/>
    <row r="787" ht="12"/>
    <row r="788" ht="12"/>
    <row r="789" ht="12"/>
    <row r="790" ht="12"/>
    <row r="791" ht="12"/>
    <row r="792" ht="12"/>
    <row r="793" ht="12"/>
    <row r="794" ht="12"/>
    <row r="795" ht="12"/>
    <row r="796" ht="12"/>
    <row r="797" ht="12"/>
    <row r="798" ht="12"/>
    <row r="799" ht="12"/>
    <row r="800" ht="12"/>
    <row r="801" ht="12"/>
    <row r="802" ht="12"/>
    <row r="803" ht="12"/>
    <row r="804" ht="12"/>
    <row r="805" ht="12"/>
    <row r="806" ht="12"/>
    <row r="807" ht="12"/>
    <row r="808" ht="12"/>
    <row r="809" ht="12"/>
    <row r="810" ht="12"/>
    <row r="811" ht="12"/>
    <row r="812" ht="12"/>
    <row r="813" ht="12"/>
    <row r="814" ht="12"/>
    <row r="815" ht="12"/>
    <row r="816" ht="12"/>
    <row r="817" ht="12"/>
    <row r="818" ht="12"/>
    <row r="819" ht="12"/>
    <row r="820" ht="12"/>
    <row r="821" ht="12"/>
    <row r="822" ht="12"/>
    <row r="823" ht="12"/>
    <row r="824" ht="12"/>
    <row r="825" ht="12"/>
    <row r="826" ht="12"/>
    <row r="827" ht="12"/>
    <row r="828" ht="12"/>
    <row r="829" ht="12"/>
    <row r="830" ht="12"/>
    <row r="831" ht="12"/>
    <row r="832" ht="12"/>
    <row r="833" ht="12"/>
    <row r="834" ht="12"/>
    <row r="835" ht="12"/>
    <row r="836" ht="12"/>
    <row r="837" ht="12"/>
    <row r="838" ht="12"/>
    <row r="839" ht="12"/>
    <row r="840" ht="12"/>
    <row r="841" ht="12"/>
    <row r="842" ht="12"/>
    <row r="843" ht="12"/>
    <row r="844" ht="12"/>
    <row r="845" ht="12"/>
    <row r="846" ht="12"/>
    <row r="847" ht="12"/>
    <row r="848" ht="12"/>
    <row r="849" ht="12"/>
    <row r="850" ht="12"/>
    <row r="851" ht="12"/>
    <row r="852" ht="12"/>
    <row r="853" ht="12"/>
    <row r="854" ht="12"/>
    <row r="855" ht="12"/>
    <row r="856" ht="12"/>
    <row r="857" ht="12"/>
    <row r="858" ht="12"/>
    <row r="859" ht="12"/>
    <row r="860" ht="12"/>
    <row r="861" ht="12"/>
    <row r="862" ht="12"/>
    <row r="863" ht="12"/>
    <row r="864" ht="12"/>
    <row r="865" ht="12"/>
    <row r="866" ht="12"/>
    <row r="867" ht="12"/>
    <row r="868" ht="12"/>
    <row r="869" ht="12"/>
    <row r="870" ht="12"/>
    <row r="871" ht="12"/>
    <row r="872" ht="12"/>
    <row r="873" ht="12"/>
    <row r="874" ht="12"/>
    <row r="875" ht="12"/>
    <row r="876" ht="12"/>
    <row r="877" ht="12"/>
    <row r="878" ht="12"/>
    <row r="879" ht="12"/>
    <row r="880" ht="12"/>
    <row r="881" ht="12"/>
    <row r="882" ht="12"/>
    <row r="883" ht="12"/>
    <row r="884" ht="12"/>
    <row r="885" ht="12"/>
    <row r="886" ht="12"/>
    <row r="887" ht="12"/>
    <row r="888" ht="12"/>
    <row r="889" ht="12"/>
    <row r="890" ht="12"/>
    <row r="891" ht="12"/>
    <row r="892" ht="12"/>
    <row r="893" ht="12"/>
    <row r="894" ht="12"/>
    <row r="895" ht="12"/>
    <row r="896" ht="12"/>
    <row r="897" ht="12"/>
    <row r="898" ht="12"/>
    <row r="899" ht="12"/>
    <row r="900" ht="12"/>
    <row r="901" ht="12"/>
    <row r="902" ht="12"/>
    <row r="903" ht="12"/>
    <row r="904" ht="12"/>
    <row r="905" ht="12"/>
    <row r="906" ht="12"/>
    <row r="907" ht="12"/>
    <row r="908" ht="12"/>
    <row r="909" ht="12"/>
    <row r="910" ht="12"/>
    <row r="911" ht="12"/>
    <row r="912" ht="12"/>
    <row r="913" ht="12"/>
    <row r="914" ht="12"/>
    <row r="915" ht="12"/>
    <row r="916" ht="12"/>
    <row r="917" ht="12"/>
    <row r="918" ht="12"/>
    <row r="919" ht="12"/>
    <row r="920" ht="12"/>
    <row r="921" ht="12"/>
    <row r="922" ht="12"/>
    <row r="923" ht="12"/>
    <row r="924" ht="12"/>
    <row r="925" ht="12"/>
    <row r="926" ht="12"/>
    <row r="927" ht="12"/>
    <row r="928" ht="12"/>
    <row r="929" ht="12"/>
    <row r="930" ht="12"/>
    <row r="931" ht="12"/>
    <row r="932" ht="12"/>
    <row r="933" ht="12"/>
    <row r="934" ht="12"/>
    <row r="935" ht="12"/>
    <row r="936" ht="12"/>
    <row r="937" ht="12"/>
    <row r="938" ht="12"/>
    <row r="939" ht="12"/>
    <row r="940" ht="12"/>
    <row r="941" ht="12"/>
    <row r="942" ht="12"/>
    <row r="943" ht="12"/>
    <row r="944" ht="12"/>
    <row r="945" ht="12"/>
    <row r="946" ht="12"/>
    <row r="947" ht="12"/>
    <row r="948" ht="12"/>
    <row r="949" ht="12"/>
    <row r="950" ht="12"/>
    <row r="951" ht="12"/>
    <row r="952" ht="12"/>
    <row r="953" ht="12"/>
    <row r="954" ht="12"/>
    <row r="955" ht="12"/>
    <row r="956" ht="12"/>
    <row r="957" ht="12"/>
    <row r="958" ht="12"/>
    <row r="959" ht="12"/>
    <row r="960" ht="12"/>
    <row r="961" ht="12"/>
    <row r="962" ht="12"/>
    <row r="963" ht="12"/>
    <row r="964" ht="12"/>
    <row r="965" ht="12"/>
    <row r="966" ht="12"/>
    <row r="967" ht="12"/>
    <row r="968" ht="12"/>
    <row r="969" ht="12"/>
    <row r="970" ht="12"/>
    <row r="971" ht="12"/>
    <row r="972" ht="12"/>
    <row r="973" ht="12"/>
    <row r="974" ht="12"/>
    <row r="975" ht="12"/>
    <row r="976" ht="12"/>
    <row r="977" ht="12"/>
    <row r="978" ht="12"/>
    <row r="979" ht="12"/>
    <row r="980" ht="12"/>
    <row r="981" ht="12"/>
    <row r="982" ht="12"/>
    <row r="983" ht="12"/>
    <row r="984" ht="12"/>
    <row r="985" ht="12"/>
    <row r="986" ht="12"/>
    <row r="987" ht="12"/>
    <row r="988" ht="12"/>
    <row r="989" ht="12"/>
    <row r="990" ht="12"/>
    <row r="991" ht="12"/>
    <row r="992" ht="12"/>
    <row r="993" ht="12"/>
    <row r="994" ht="12"/>
    <row r="995" ht="12"/>
    <row r="996" ht="12"/>
    <row r="997" ht="12"/>
    <row r="998" ht="12"/>
    <row r="999" ht="12"/>
    <row r="1000" ht="12"/>
    <row r="1001" ht="12"/>
    <row r="1002" ht="12"/>
    <row r="1003" ht="12"/>
    <row r="1004" ht="12"/>
    <row r="1005" ht="12"/>
    <row r="1006" ht="12"/>
    <row r="1007" ht="12"/>
    <row r="1008" ht="12"/>
    <row r="1009" ht="12"/>
    <row r="1010" ht="12"/>
    <row r="1011" ht="12"/>
    <row r="1012" ht="12"/>
    <row r="1013" ht="12"/>
    <row r="1014" ht="12"/>
    <row r="1015" ht="12"/>
    <row r="1016" ht="12"/>
    <row r="1017" ht="12"/>
    <row r="1018" ht="12"/>
    <row r="1019" ht="12"/>
    <row r="1020" ht="12"/>
    <row r="1021" ht="12"/>
    <row r="1022" ht="12"/>
    <row r="1023" ht="12"/>
    <row r="1024" ht="12"/>
    <row r="1025" ht="12"/>
    <row r="1026" ht="12"/>
    <row r="1027" ht="12"/>
    <row r="1028" ht="12"/>
    <row r="1029" ht="12"/>
    <row r="1030" ht="12"/>
    <row r="1031" ht="12"/>
    <row r="1032" ht="12"/>
    <row r="1033" ht="12"/>
    <row r="1034" ht="12"/>
    <row r="1035" ht="12"/>
    <row r="1036" ht="12"/>
    <row r="1037" ht="12"/>
    <row r="1038" ht="12"/>
    <row r="1039" ht="12"/>
    <row r="1040" ht="12"/>
    <row r="1041" ht="12"/>
    <row r="1042" ht="12"/>
    <row r="1043" ht="12"/>
    <row r="1044" ht="12"/>
    <row r="1045" ht="12"/>
    <row r="1046" ht="12"/>
    <row r="1047" ht="12"/>
    <row r="1048" ht="12"/>
    <row r="1049" ht="12"/>
    <row r="1050" ht="12"/>
    <row r="1051" ht="12"/>
    <row r="1052" ht="12"/>
    <row r="1053" ht="12"/>
    <row r="1054" ht="12"/>
    <row r="1055" ht="12"/>
    <row r="1056" ht="12"/>
    <row r="1057" ht="12"/>
    <row r="1058" ht="12"/>
    <row r="1059" ht="12"/>
    <row r="1060" ht="12"/>
    <row r="1061" ht="12"/>
    <row r="1062" ht="12"/>
    <row r="1063" ht="12"/>
    <row r="1064" ht="12"/>
    <row r="1065" ht="12"/>
    <row r="1066" ht="12"/>
    <row r="1067" ht="12"/>
    <row r="1068" ht="12"/>
    <row r="1069" ht="12"/>
    <row r="1070" ht="12"/>
    <row r="1071" ht="12"/>
    <row r="1072" ht="12"/>
    <row r="1073" ht="12"/>
    <row r="1074" ht="12"/>
    <row r="1075" ht="12"/>
    <row r="1076" ht="12"/>
    <row r="1077" ht="12"/>
    <row r="1078" ht="12"/>
    <row r="1079" ht="12"/>
    <row r="1080" ht="12"/>
    <row r="1081" ht="12"/>
    <row r="1082" ht="12"/>
    <row r="1083" ht="12"/>
    <row r="1084" ht="12"/>
    <row r="1085" ht="12"/>
    <row r="1086" ht="12"/>
    <row r="1087" ht="12"/>
    <row r="1088" ht="12"/>
    <row r="1089" ht="12"/>
    <row r="1090" ht="12"/>
    <row r="1091" ht="12"/>
    <row r="1092" ht="12"/>
    <row r="1093" ht="12"/>
    <row r="1094" ht="12"/>
    <row r="1095" ht="12"/>
    <row r="1096" ht="12"/>
    <row r="1097" ht="12"/>
    <row r="1098" ht="12"/>
    <row r="1099" ht="12"/>
    <row r="1100" ht="12"/>
    <row r="1101" ht="12"/>
    <row r="1102" ht="12"/>
    <row r="1103" ht="12"/>
    <row r="1104" ht="12"/>
    <row r="1105" ht="12"/>
    <row r="1106" ht="12"/>
    <row r="1107" ht="12"/>
    <row r="1108" ht="12"/>
    <row r="1109" ht="12"/>
    <row r="1110" ht="12"/>
    <row r="1111" ht="12"/>
    <row r="1112" ht="12"/>
    <row r="1113" ht="12"/>
    <row r="1114" ht="12"/>
    <row r="1115" ht="12"/>
    <row r="1116" ht="12"/>
    <row r="1117" ht="12"/>
    <row r="1118" ht="12"/>
    <row r="1119" ht="12"/>
    <row r="1120" ht="12"/>
    <row r="1121" ht="12"/>
    <row r="1122" ht="12"/>
    <row r="1123" ht="12"/>
    <row r="1124" ht="12"/>
    <row r="1125" ht="12"/>
    <row r="1126" ht="12"/>
    <row r="1127" ht="12"/>
    <row r="1128" ht="12"/>
    <row r="1129" ht="12"/>
    <row r="1130" ht="12"/>
    <row r="1131" ht="12"/>
    <row r="1132" ht="12"/>
    <row r="1133" ht="12"/>
    <row r="1134" ht="12"/>
    <row r="1135" ht="12"/>
    <row r="1136" ht="12"/>
    <row r="1137" ht="12"/>
    <row r="1138" ht="12"/>
    <row r="1139" ht="12"/>
    <row r="1140" ht="12"/>
    <row r="1141" ht="12"/>
    <row r="1142" ht="12"/>
    <row r="1143" ht="12"/>
    <row r="1144" ht="12"/>
    <row r="1145" ht="12"/>
    <row r="1146" ht="12"/>
    <row r="1147" ht="12"/>
    <row r="1148" ht="12"/>
    <row r="1149" ht="12"/>
    <row r="1150" ht="12"/>
    <row r="1151" ht="12"/>
    <row r="1152" ht="12"/>
    <row r="1153" ht="12"/>
    <row r="1154" ht="12"/>
    <row r="1155" ht="12"/>
    <row r="1156" ht="12"/>
    <row r="1157" ht="12"/>
    <row r="1158" ht="12"/>
    <row r="1159" ht="12"/>
    <row r="1160" ht="12"/>
    <row r="1161" ht="12"/>
    <row r="1162" ht="12"/>
    <row r="1163" ht="12"/>
    <row r="1164" ht="12"/>
    <row r="1165" ht="12"/>
    <row r="1166" ht="12"/>
    <row r="1167" ht="12"/>
    <row r="1168" ht="12"/>
    <row r="1169" ht="12"/>
    <row r="1170" ht="12"/>
    <row r="1171" ht="12"/>
    <row r="1172" ht="12"/>
    <row r="1173" ht="12"/>
    <row r="1174" ht="12"/>
    <row r="1175" ht="12"/>
    <row r="1176" ht="12"/>
    <row r="1177" ht="12"/>
    <row r="1178" ht="12"/>
    <row r="1179" ht="12"/>
    <row r="1180" ht="12"/>
    <row r="1181" ht="12"/>
    <row r="1182" ht="12"/>
    <row r="1183" ht="12"/>
    <row r="1184" ht="12"/>
    <row r="1185" ht="12"/>
    <row r="1186" ht="12"/>
    <row r="1187" ht="12"/>
    <row r="1188" ht="12"/>
    <row r="1189" ht="12"/>
    <row r="1190" ht="12"/>
    <row r="1191" ht="12"/>
    <row r="1192" ht="12"/>
    <row r="1193" ht="12"/>
    <row r="1194" ht="12"/>
    <row r="1195" ht="12"/>
    <row r="1196" ht="12"/>
    <row r="1197" ht="12"/>
    <row r="1198" ht="12"/>
    <row r="1199" ht="12"/>
    <row r="1200" ht="12"/>
    <row r="1201" ht="12"/>
    <row r="1202" ht="12"/>
    <row r="1203" ht="12"/>
    <row r="1204" ht="12"/>
    <row r="1205" ht="12"/>
    <row r="1206" ht="12"/>
    <row r="1207" ht="12"/>
    <row r="1208" ht="12"/>
    <row r="1209" ht="12"/>
    <row r="1210" ht="12"/>
    <row r="1211" ht="12"/>
    <row r="1212" ht="12"/>
    <row r="1213" ht="12"/>
    <row r="1214" ht="12"/>
    <row r="1215" ht="12"/>
    <row r="1216" ht="12"/>
    <row r="1217" ht="12"/>
    <row r="1218" ht="12"/>
    <row r="1219" ht="12"/>
    <row r="1220" ht="12"/>
    <row r="1221" ht="12"/>
    <row r="1222" ht="12"/>
    <row r="1223" ht="12"/>
    <row r="1224" ht="12"/>
    <row r="1225" ht="12"/>
    <row r="1226" ht="12"/>
    <row r="1227" ht="12"/>
    <row r="1228" ht="12"/>
    <row r="1229" ht="12"/>
    <row r="1230" ht="12"/>
    <row r="1231" ht="12"/>
    <row r="1232" ht="12"/>
    <row r="1233" ht="12"/>
    <row r="1234" ht="12"/>
    <row r="1235" ht="12"/>
    <row r="1236" ht="12"/>
    <row r="1237" ht="12"/>
    <row r="1238" ht="12"/>
    <row r="1239" ht="12"/>
    <row r="1240" ht="12"/>
    <row r="1241" ht="12"/>
    <row r="1242" ht="12"/>
    <row r="1243" ht="12"/>
    <row r="1244" ht="12"/>
    <row r="1245" ht="12"/>
    <row r="1246" ht="12"/>
    <row r="1247" ht="12"/>
    <row r="1248" ht="12"/>
    <row r="1249" ht="12"/>
    <row r="1250" ht="12"/>
    <row r="1251" ht="12"/>
    <row r="1252" ht="12"/>
    <row r="1253" ht="12"/>
    <row r="1254" ht="12"/>
    <row r="1255" ht="12"/>
    <row r="1256" ht="12"/>
    <row r="1257" ht="12"/>
    <row r="1258" ht="12"/>
    <row r="1259" ht="12"/>
    <row r="1260" ht="12"/>
    <row r="1261" ht="12"/>
    <row r="1262" ht="12"/>
    <row r="1263" ht="12"/>
    <row r="1264" ht="12"/>
    <row r="1265" ht="12"/>
    <row r="1266" ht="12"/>
    <row r="1267" ht="12"/>
    <row r="1268" ht="12"/>
    <row r="1269" ht="12"/>
    <row r="1270" ht="12"/>
    <row r="1271" ht="12"/>
    <row r="1272" ht="12"/>
    <row r="1273" ht="12"/>
    <row r="1274" ht="12"/>
    <row r="1275" ht="12"/>
    <row r="1276" ht="12"/>
    <row r="1277" ht="12"/>
    <row r="1278" ht="12"/>
    <row r="1279" ht="12"/>
    <row r="1280" ht="12"/>
    <row r="1281" ht="12"/>
    <row r="1282" ht="12"/>
    <row r="1283" ht="12"/>
    <row r="1284" ht="12"/>
    <row r="1285" ht="12"/>
    <row r="1286" ht="12"/>
    <row r="1287" ht="12"/>
    <row r="1288" ht="12"/>
    <row r="1289" ht="12"/>
    <row r="1290" ht="12"/>
    <row r="1291" ht="12"/>
    <row r="1292" ht="12"/>
    <row r="1293" ht="12"/>
    <row r="1294" ht="12"/>
    <row r="1295" ht="12"/>
    <row r="1296" ht="12"/>
    <row r="1297" ht="12"/>
    <row r="1298" ht="12"/>
    <row r="1299" ht="12"/>
    <row r="1300" ht="12"/>
    <row r="1301" ht="12"/>
    <row r="1302" ht="12"/>
    <row r="1303" ht="12"/>
    <row r="1304" ht="12"/>
    <row r="1305" ht="12"/>
    <row r="1306" ht="12"/>
    <row r="1307" ht="12"/>
    <row r="1308" ht="12"/>
    <row r="1309" ht="12"/>
    <row r="1310" ht="12"/>
    <row r="1311" ht="12"/>
    <row r="1312" ht="12"/>
    <row r="1313" ht="12"/>
    <row r="1314" ht="12"/>
    <row r="1315" ht="12"/>
    <row r="1316" ht="12"/>
    <row r="1317" ht="12"/>
    <row r="1318" ht="12"/>
    <row r="1319" ht="12"/>
    <row r="1320" ht="12"/>
    <row r="1321" ht="12"/>
    <row r="1322" ht="12"/>
    <row r="1323" ht="12"/>
    <row r="1324" ht="12"/>
    <row r="1325" ht="12"/>
    <row r="1326" ht="12"/>
    <row r="1327" ht="12"/>
    <row r="1328" ht="12"/>
    <row r="1329" ht="12"/>
    <row r="1330" ht="12"/>
    <row r="1331" ht="12"/>
    <row r="1332" ht="12"/>
    <row r="1333" ht="12"/>
    <row r="1334" ht="12"/>
    <row r="1335" ht="12"/>
    <row r="1336" ht="12"/>
    <row r="1337" ht="12"/>
    <row r="1338" ht="12"/>
    <row r="1339" ht="12"/>
    <row r="1340" ht="12"/>
    <row r="1341" ht="12"/>
    <row r="1342" ht="12"/>
    <row r="1343" ht="12"/>
    <row r="1344" ht="12"/>
    <row r="1345" ht="12"/>
    <row r="1346" ht="12"/>
    <row r="1347" ht="12"/>
    <row r="1348" ht="12"/>
    <row r="1349" ht="12"/>
    <row r="1350" ht="12"/>
    <row r="1351" ht="12"/>
    <row r="1352" ht="12"/>
    <row r="1353" ht="12"/>
    <row r="1354" ht="12"/>
    <row r="1355" ht="12"/>
    <row r="1356" ht="12"/>
    <row r="1357" ht="12"/>
    <row r="1358" ht="12"/>
    <row r="1359" ht="12"/>
    <row r="1360" ht="12"/>
    <row r="1361" ht="12"/>
    <row r="1362" ht="12"/>
    <row r="1363" ht="12"/>
    <row r="1364" ht="12"/>
    <row r="1365" ht="12"/>
    <row r="1366" ht="12"/>
    <row r="1367" ht="12"/>
    <row r="1368" ht="12"/>
    <row r="1369" ht="12"/>
    <row r="1370" ht="12"/>
    <row r="1371" ht="12"/>
    <row r="1372" ht="12"/>
    <row r="1373" ht="12"/>
    <row r="1374" ht="12"/>
    <row r="1375" ht="12"/>
    <row r="1376" ht="12"/>
    <row r="1377" ht="12"/>
    <row r="1378" ht="12"/>
    <row r="1379" ht="12"/>
    <row r="1380" ht="12"/>
    <row r="1381" ht="12"/>
    <row r="1382" ht="12"/>
    <row r="1383" ht="12"/>
    <row r="1384" ht="12"/>
    <row r="1385" ht="12"/>
    <row r="1386" ht="12"/>
    <row r="1387" ht="12"/>
    <row r="1388" ht="12"/>
    <row r="1389" ht="12"/>
    <row r="1390" ht="12"/>
    <row r="1391" ht="12"/>
    <row r="1392" ht="12"/>
    <row r="1393" ht="12"/>
    <row r="1394" ht="12"/>
    <row r="1395" ht="12"/>
    <row r="1396" ht="12"/>
    <row r="1397" ht="12"/>
    <row r="1398" ht="12"/>
    <row r="1399" ht="12"/>
    <row r="1400" ht="12"/>
    <row r="1401" ht="12"/>
    <row r="1402" ht="12"/>
    <row r="1403" ht="12"/>
    <row r="1404" ht="12"/>
    <row r="1405" ht="12"/>
    <row r="1406" ht="12"/>
    <row r="1407" ht="12"/>
    <row r="1408" ht="12"/>
    <row r="1409" ht="12"/>
    <row r="1410" ht="12"/>
    <row r="1411" ht="12"/>
    <row r="1412" ht="12"/>
    <row r="1413" ht="12"/>
    <row r="1414" ht="12"/>
    <row r="1415" ht="12"/>
    <row r="1416" ht="12"/>
    <row r="1417" ht="12"/>
    <row r="1418" ht="12"/>
    <row r="1419" ht="12"/>
    <row r="1420" ht="12"/>
    <row r="1421" ht="12"/>
    <row r="1422" ht="12"/>
    <row r="1423" ht="12"/>
    <row r="1424" ht="12"/>
    <row r="1425" ht="12"/>
    <row r="1426" ht="12"/>
    <row r="1427" ht="12"/>
    <row r="1428" ht="12"/>
    <row r="1429" ht="12"/>
    <row r="1430" ht="12"/>
    <row r="1431" ht="12"/>
    <row r="1432" ht="12"/>
    <row r="1433" ht="12"/>
    <row r="1434" ht="12"/>
    <row r="1435" ht="12"/>
    <row r="1436" ht="12"/>
    <row r="1437" ht="12"/>
    <row r="1438" ht="12"/>
    <row r="1439" ht="12"/>
    <row r="1440" ht="12"/>
    <row r="1441" ht="12"/>
    <row r="1442" ht="12"/>
    <row r="1443" ht="12"/>
    <row r="1444" ht="12"/>
    <row r="1445" ht="12"/>
    <row r="1446" ht="12"/>
    <row r="1447" ht="12"/>
    <row r="1448" ht="12"/>
    <row r="1449" ht="12"/>
    <row r="1450" ht="12"/>
    <row r="1451" ht="12"/>
    <row r="1452" ht="12"/>
    <row r="1453" ht="12"/>
    <row r="1454" ht="12"/>
    <row r="1455" ht="12"/>
    <row r="1456" ht="12"/>
    <row r="1457" ht="12"/>
    <row r="1458" ht="12"/>
    <row r="1459" ht="12"/>
    <row r="1460" ht="12"/>
    <row r="1461" ht="12"/>
    <row r="1462" ht="12"/>
    <row r="1463" ht="12"/>
    <row r="1464" ht="12"/>
    <row r="1465" ht="12"/>
    <row r="1466" ht="12"/>
    <row r="1467" ht="12"/>
    <row r="1468" ht="12"/>
    <row r="1469" ht="12"/>
    <row r="1470" ht="12"/>
    <row r="1471" ht="12"/>
    <row r="1472" ht="12"/>
    <row r="1473" ht="12"/>
    <row r="1474" ht="12"/>
    <row r="1475" ht="12"/>
    <row r="1476" ht="12"/>
    <row r="1477" ht="12"/>
    <row r="1478" ht="12"/>
    <row r="1479" ht="12"/>
    <row r="1480" ht="12"/>
    <row r="1481" ht="12"/>
    <row r="1482" ht="12"/>
    <row r="1483" ht="12"/>
    <row r="1484" ht="12"/>
    <row r="1485" ht="12"/>
    <row r="1486" ht="12"/>
    <row r="1487" ht="12"/>
    <row r="1488" ht="12"/>
    <row r="1489" ht="12"/>
    <row r="1490" ht="12"/>
    <row r="1491" ht="12"/>
    <row r="1492" ht="12"/>
    <row r="1493" ht="12"/>
    <row r="1494" ht="12"/>
    <row r="1495" ht="12"/>
    <row r="1496" ht="12"/>
    <row r="1497" ht="12"/>
    <row r="1498" ht="12"/>
    <row r="1499" ht="12"/>
    <row r="1500" ht="12"/>
    <row r="1501" ht="12"/>
    <row r="1502" ht="12"/>
    <row r="1503" ht="12"/>
    <row r="1504" ht="12"/>
    <row r="1505" ht="12"/>
    <row r="1506" ht="12"/>
    <row r="1507" ht="12"/>
    <row r="1508" ht="12"/>
    <row r="1509" ht="12"/>
    <row r="1510" ht="12"/>
    <row r="1511" ht="12"/>
    <row r="1512" ht="12"/>
    <row r="1513" ht="12"/>
    <row r="1514" ht="12"/>
    <row r="1515" ht="12"/>
    <row r="1516" ht="12"/>
    <row r="1517" ht="12"/>
    <row r="1518" ht="12"/>
    <row r="1519" ht="12"/>
    <row r="1520" ht="12"/>
    <row r="1521" ht="12"/>
    <row r="1522" ht="12"/>
    <row r="1523" ht="12"/>
    <row r="1524" ht="12"/>
    <row r="1525" ht="12"/>
    <row r="1526" ht="12"/>
    <row r="1527" ht="12"/>
    <row r="1528" ht="12"/>
    <row r="1529" ht="12"/>
    <row r="1530" ht="12"/>
    <row r="1531" ht="12"/>
    <row r="1532" ht="12"/>
    <row r="1533" ht="12"/>
    <row r="1534" ht="12"/>
    <row r="1535" ht="12"/>
    <row r="1536" ht="12"/>
    <row r="1537" ht="12"/>
    <row r="1538" ht="12"/>
    <row r="1539" ht="12"/>
    <row r="1540" ht="12"/>
    <row r="1541" ht="12"/>
    <row r="1542" ht="12"/>
    <row r="1543" ht="12"/>
    <row r="1544" ht="12"/>
    <row r="1545" ht="12"/>
    <row r="1546" ht="12"/>
    <row r="1547" ht="12"/>
    <row r="1548" ht="12"/>
    <row r="1549" ht="12"/>
    <row r="1550" ht="12"/>
    <row r="1551" ht="12"/>
    <row r="1552" ht="12"/>
    <row r="1553" ht="12"/>
    <row r="1554" ht="12"/>
    <row r="1555" ht="12"/>
    <row r="1556" ht="12"/>
    <row r="1557" ht="12"/>
    <row r="1558" ht="12"/>
    <row r="1559" ht="12"/>
    <row r="1560" ht="12"/>
    <row r="1561" ht="12"/>
    <row r="1562" ht="12"/>
    <row r="1563" ht="12"/>
    <row r="1564" ht="12"/>
    <row r="1565" ht="12"/>
    <row r="1566" ht="12"/>
    <row r="1567" ht="12"/>
    <row r="1568" ht="12"/>
    <row r="1569" ht="12"/>
    <row r="1570" ht="12"/>
    <row r="1571" ht="12"/>
    <row r="1572" ht="12"/>
    <row r="1573" ht="12"/>
    <row r="1574" ht="12"/>
    <row r="1575" ht="12"/>
    <row r="1576" ht="12"/>
    <row r="1577" ht="12"/>
    <row r="1578" ht="12"/>
    <row r="1579" ht="12"/>
    <row r="1580" ht="12"/>
    <row r="1581" ht="12"/>
    <row r="1582" ht="12"/>
    <row r="1583" ht="12"/>
    <row r="1584" ht="12"/>
    <row r="1585" ht="12"/>
    <row r="1586" ht="12"/>
    <row r="1587" ht="12"/>
    <row r="1588" ht="12"/>
    <row r="1589" ht="12"/>
    <row r="1590" ht="12"/>
    <row r="1591" ht="12"/>
    <row r="1592" ht="12"/>
    <row r="1593" ht="12"/>
    <row r="1594" ht="12"/>
    <row r="1595" ht="12"/>
    <row r="1596" ht="12"/>
    <row r="1597" ht="12"/>
    <row r="1598" ht="12"/>
    <row r="1599" ht="12"/>
    <row r="1600" ht="12"/>
    <row r="1601" ht="12"/>
    <row r="1602" ht="12"/>
    <row r="1603" ht="12"/>
    <row r="1604" ht="12"/>
    <row r="1605" ht="12"/>
    <row r="1606" ht="12"/>
    <row r="1607" ht="12"/>
    <row r="1608" ht="12"/>
    <row r="1609" ht="12"/>
    <row r="1610" ht="12"/>
    <row r="1611" ht="12"/>
    <row r="1612" ht="12"/>
    <row r="1613" ht="12"/>
    <row r="1614" ht="12"/>
    <row r="1615" ht="12"/>
    <row r="1616" ht="12"/>
    <row r="1617" ht="12"/>
    <row r="1618" ht="12"/>
    <row r="1619" ht="12"/>
    <row r="1620" ht="12"/>
    <row r="1621" ht="12"/>
    <row r="1622" ht="12"/>
    <row r="1623" ht="12"/>
    <row r="1624" ht="12"/>
    <row r="1625" ht="12"/>
    <row r="1626" ht="12"/>
    <row r="1627" ht="12"/>
    <row r="1628" ht="12"/>
    <row r="1629" ht="12"/>
    <row r="1630" ht="12"/>
    <row r="1631" ht="12"/>
    <row r="1632" ht="12"/>
    <row r="1633" ht="12"/>
    <row r="1634" ht="12"/>
    <row r="1635" ht="12"/>
    <row r="1636" ht="12"/>
    <row r="1637" ht="12"/>
    <row r="1638" ht="12"/>
    <row r="1639" ht="12"/>
    <row r="1640" ht="12"/>
    <row r="1641" ht="12"/>
    <row r="1642" ht="12"/>
    <row r="1643" ht="12"/>
    <row r="1644" ht="12"/>
    <row r="1645" ht="12"/>
    <row r="1646" ht="12"/>
    <row r="1647" ht="12"/>
    <row r="1648" ht="12"/>
    <row r="1649" ht="12"/>
    <row r="1650" ht="12"/>
    <row r="1651" ht="12"/>
    <row r="1652" ht="12"/>
    <row r="1653" ht="12"/>
    <row r="1654" ht="12"/>
    <row r="1655" ht="12"/>
    <row r="1656" ht="12"/>
    <row r="1657" ht="12"/>
    <row r="1658" ht="12"/>
    <row r="1659" ht="12"/>
    <row r="1660" ht="12"/>
    <row r="1661" ht="12"/>
    <row r="1662" ht="12"/>
    <row r="1663" ht="12"/>
    <row r="1664" ht="12"/>
    <row r="1665" ht="12"/>
    <row r="1666" ht="12"/>
    <row r="1667" ht="12"/>
    <row r="1668" ht="12"/>
    <row r="1669" ht="12"/>
    <row r="1670" ht="12"/>
    <row r="1671" ht="12"/>
    <row r="1672" ht="12"/>
    <row r="1673" ht="12"/>
    <row r="1674" ht="12"/>
    <row r="1675" ht="12"/>
    <row r="1676" ht="12"/>
    <row r="1677" ht="12"/>
    <row r="1678" ht="12"/>
    <row r="1679" ht="12"/>
    <row r="1680" ht="12"/>
    <row r="1681" ht="12"/>
    <row r="1682" ht="12"/>
    <row r="1683" ht="12"/>
    <row r="1684" ht="12"/>
    <row r="1685" ht="12"/>
    <row r="1686" ht="12"/>
    <row r="1687" ht="12"/>
    <row r="1688" ht="12"/>
    <row r="1689" ht="12"/>
    <row r="1690" ht="12"/>
    <row r="1691" ht="12"/>
    <row r="1692" ht="12"/>
    <row r="1693" ht="12"/>
    <row r="1694" ht="12"/>
    <row r="1695" ht="12"/>
    <row r="1696" ht="12"/>
    <row r="1697" ht="12"/>
    <row r="1698" ht="12"/>
    <row r="1699" ht="12"/>
    <row r="1700" ht="12"/>
    <row r="1701" ht="12"/>
    <row r="1702" ht="12"/>
    <row r="1703" ht="12"/>
    <row r="1704" ht="12"/>
    <row r="1705" ht="12"/>
    <row r="1706" ht="12"/>
    <row r="1707" ht="12"/>
    <row r="1708" ht="12"/>
    <row r="1709" ht="12"/>
    <row r="1710" ht="12"/>
    <row r="1711" ht="12"/>
    <row r="1712" ht="12"/>
    <row r="1713" ht="12"/>
    <row r="1714" ht="12"/>
    <row r="1715" ht="12"/>
    <row r="1716" ht="12"/>
    <row r="1717" ht="12"/>
    <row r="1718" ht="12"/>
    <row r="1719" ht="12"/>
    <row r="1720" ht="12"/>
    <row r="1721" ht="12"/>
    <row r="1722" ht="12"/>
    <row r="1723" ht="12"/>
    <row r="1724" ht="12"/>
    <row r="1725" ht="12"/>
    <row r="1726" ht="12"/>
    <row r="1727" ht="12"/>
    <row r="1728" ht="12"/>
    <row r="1729" ht="12"/>
    <row r="1730" ht="12"/>
    <row r="1731" ht="12"/>
    <row r="1732" ht="12"/>
    <row r="1733" ht="12"/>
    <row r="1734" ht="12"/>
    <row r="1735" ht="12"/>
    <row r="1736" ht="12"/>
    <row r="1737" ht="12"/>
    <row r="1738" ht="12"/>
    <row r="1739" ht="12"/>
    <row r="1740" ht="12"/>
    <row r="1741" ht="12"/>
    <row r="1742" ht="12"/>
    <row r="1743" ht="12"/>
    <row r="1744" ht="12"/>
    <row r="1745" ht="12"/>
    <row r="1746" ht="12"/>
    <row r="1747" ht="12"/>
    <row r="1748" ht="12"/>
    <row r="1749" ht="12"/>
    <row r="1750" ht="12"/>
    <row r="1751" ht="12"/>
    <row r="1752" ht="12"/>
    <row r="1753" ht="12"/>
    <row r="1754" ht="12"/>
    <row r="1755" ht="12"/>
    <row r="1756" ht="12"/>
    <row r="1757" ht="12"/>
    <row r="1758" ht="12"/>
    <row r="1759" ht="12"/>
    <row r="1760" ht="12"/>
    <row r="1761" ht="12"/>
    <row r="1762" ht="12"/>
    <row r="1763" ht="12"/>
    <row r="1764" ht="12"/>
    <row r="1765" ht="12"/>
    <row r="1766" ht="12"/>
    <row r="1767" ht="12"/>
    <row r="1768" ht="12"/>
    <row r="1769" ht="12"/>
    <row r="1770" ht="12"/>
    <row r="1771" ht="12"/>
    <row r="1772" ht="12"/>
    <row r="1773" ht="12"/>
    <row r="1774" ht="12"/>
    <row r="1775" ht="12"/>
    <row r="1776" ht="12"/>
    <row r="1777" ht="12"/>
    <row r="1778" ht="12"/>
    <row r="1779" ht="12"/>
    <row r="1780" ht="12"/>
    <row r="1781" ht="12"/>
    <row r="1782" ht="12"/>
    <row r="1783" ht="12"/>
    <row r="1784" ht="12"/>
    <row r="1785" ht="12"/>
    <row r="1786" ht="12"/>
    <row r="1787" ht="12"/>
    <row r="1788" ht="12"/>
    <row r="1789" ht="12"/>
    <row r="1790" ht="12"/>
    <row r="1791" ht="12"/>
    <row r="1792" ht="12"/>
    <row r="1793" ht="12"/>
    <row r="1794" ht="12"/>
    <row r="1795" ht="12"/>
    <row r="1796" ht="12"/>
    <row r="1797" ht="12"/>
    <row r="1798" ht="12"/>
    <row r="1799" ht="12"/>
    <row r="1800" ht="12"/>
    <row r="1801" ht="12"/>
    <row r="1802" ht="12"/>
    <row r="1803" ht="12"/>
    <row r="1804" ht="12"/>
    <row r="1805" ht="12"/>
    <row r="1806" ht="12"/>
    <row r="1807" ht="12"/>
    <row r="1808" ht="12"/>
    <row r="1809" ht="12"/>
    <row r="1810" ht="12"/>
    <row r="1811" ht="12"/>
    <row r="1812" ht="12"/>
    <row r="1813" ht="12"/>
    <row r="1814" ht="12"/>
    <row r="1815" ht="12"/>
    <row r="1816" ht="12"/>
    <row r="1817" ht="12"/>
    <row r="1818" ht="12"/>
    <row r="1819" ht="12"/>
    <row r="1820" ht="12"/>
    <row r="1821" ht="12"/>
    <row r="1822" ht="12"/>
    <row r="1823" ht="12"/>
    <row r="1824" ht="12"/>
    <row r="1825" ht="12"/>
    <row r="1826" ht="12"/>
    <row r="1827" ht="12"/>
    <row r="1828" ht="12"/>
    <row r="1829" ht="12"/>
    <row r="1830" ht="12"/>
    <row r="1831" ht="12"/>
    <row r="1832" ht="12"/>
    <row r="1833" ht="12"/>
    <row r="1834" ht="12"/>
    <row r="1835" ht="12"/>
    <row r="1836" ht="12"/>
    <row r="1837" ht="12"/>
    <row r="1838" ht="12"/>
    <row r="1839" ht="12"/>
    <row r="1840" ht="12"/>
    <row r="1841" ht="12"/>
    <row r="1842" ht="12"/>
    <row r="1843" ht="12"/>
    <row r="1844" ht="12"/>
    <row r="1845" ht="12"/>
    <row r="1846" ht="12"/>
    <row r="1847" ht="12"/>
    <row r="1848" ht="12"/>
    <row r="1849" ht="12"/>
    <row r="1850" ht="12"/>
    <row r="1851" ht="12"/>
    <row r="1852" ht="12"/>
    <row r="1853" ht="12"/>
    <row r="1854" ht="12"/>
    <row r="1855" ht="12"/>
    <row r="1856" ht="12"/>
    <row r="1857" ht="12"/>
    <row r="1858" ht="12"/>
    <row r="1859" ht="12"/>
    <row r="1860" ht="12"/>
    <row r="1861" ht="12"/>
    <row r="1862" ht="12"/>
    <row r="1863" ht="12"/>
    <row r="1864" ht="12"/>
    <row r="1865" ht="12"/>
    <row r="1866" ht="12"/>
    <row r="1867" ht="12"/>
    <row r="1868" ht="12"/>
    <row r="1869" ht="12"/>
    <row r="1870" ht="12"/>
    <row r="1871" ht="12"/>
    <row r="1872" ht="12"/>
    <row r="1873" ht="12"/>
    <row r="1874" ht="12"/>
    <row r="1875" ht="12"/>
    <row r="1876" ht="12"/>
    <row r="1877" ht="12"/>
    <row r="1878" ht="12"/>
    <row r="1879" ht="12"/>
    <row r="1880" ht="12"/>
    <row r="1881" ht="12"/>
    <row r="1882" ht="12"/>
    <row r="1883" ht="12"/>
    <row r="1884" ht="12"/>
    <row r="1885" ht="12"/>
    <row r="1886" ht="12"/>
    <row r="1887" ht="12"/>
    <row r="1888" ht="12"/>
    <row r="1889" ht="12"/>
    <row r="1890" ht="12"/>
    <row r="1891" ht="12"/>
    <row r="1892" ht="12"/>
    <row r="1893" ht="12"/>
    <row r="1894" ht="12"/>
    <row r="1895" ht="12"/>
    <row r="1896" ht="12"/>
    <row r="1897" ht="12"/>
    <row r="1898" ht="12"/>
    <row r="1899" ht="12"/>
    <row r="1900" ht="12"/>
    <row r="1901" ht="12"/>
    <row r="1902" ht="12"/>
    <row r="1903" ht="12"/>
    <row r="1904" ht="12"/>
    <row r="1905" ht="12"/>
    <row r="1906" ht="12"/>
    <row r="1907" ht="12"/>
    <row r="1908" ht="12"/>
    <row r="1909" ht="12"/>
    <row r="1910" ht="12"/>
    <row r="1911" ht="12"/>
    <row r="1912" ht="12"/>
    <row r="1913" ht="12"/>
    <row r="1914" ht="12"/>
    <row r="1915" ht="12"/>
    <row r="1916" ht="12"/>
    <row r="1917" ht="12"/>
    <row r="1918" ht="12"/>
    <row r="1919" ht="12"/>
    <row r="1920" ht="12"/>
    <row r="1921" ht="12"/>
    <row r="1922" ht="12"/>
    <row r="1923" ht="12"/>
    <row r="1924" ht="12"/>
    <row r="1925" ht="12"/>
    <row r="1926" ht="12"/>
    <row r="1927" ht="12"/>
    <row r="1928" ht="12"/>
    <row r="1929" ht="12"/>
    <row r="1930" ht="12"/>
    <row r="1931" ht="12"/>
    <row r="1932" ht="12"/>
    <row r="1933" ht="12"/>
    <row r="1934" ht="12"/>
    <row r="1935" ht="12"/>
    <row r="1936" ht="12"/>
    <row r="1937" ht="12"/>
    <row r="1938" ht="12"/>
    <row r="1939" ht="12"/>
    <row r="1940" ht="12"/>
    <row r="1941" ht="12"/>
    <row r="1942" ht="12"/>
    <row r="1943" ht="12"/>
    <row r="1944" ht="12"/>
    <row r="1945" ht="12"/>
    <row r="1946" ht="12"/>
    <row r="1947" ht="12"/>
    <row r="1948" ht="12"/>
    <row r="1949" ht="12"/>
    <row r="1950" ht="12"/>
    <row r="1951" ht="12"/>
    <row r="1952" ht="12"/>
    <row r="1953" ht="12"/>
    <row r="1954" ht="12"/>
    <row r="1955" ht="12"/>
    <row r="1956" ht="12"/>
    <row r="1957" ht="12"/>
    <row r="1958" ht="12"/>
    <row r="1959" ht="12"/>
    <row r="1960" ht="12"/>
    <row r="1961" ht="12"/>
    <row r="1962" ht="12"/>
    <row r="1963" ht="12"/>
    <row r="1964" ht="12"/>
    <row r="1965" ht="12"/>
    <row r="1966" ht="12"/>
    <row r="1967" ht="12"/>
    <row r="1968" ht="12"/>
    <row r="1969" ht="12"/>
    <row r="1970" ht="12"/>
    <row r="1971" ht="12"/>
    <row r="1972" ht="12"/>
    <row r="1973" ht="12"/>
    <row r="1974" ht="12"/>
    <row r="1975" ht="12"/>
    <row r="1976" ht="12"/>
    <row r="1977" ht="12"/>
    <row r="1978" ht="12"/>
    <row r="1979" ht="12"/>
    <row r="1980" ht="12"/>
    <row r="1981" ht="12"/>
    <row r="1982" ht="12"/>
    <row r="1983" ht="12"/>
    <row r="1984" ht="12"/>
    <row r="1985" ht="12"/>
    <row r="1986" ht="12"/>
    <row r="1987" ht="12"/>
    <row r="1988" ht="12"/>
    <row r="1989" ht="12"/>
    <row r="1990" ht="12"/>
    <row r="1991" ht="12"/>
    <row r="1992" ht="12"/>
    <row r="1993" ht="12"/>
    <row r="1994" ht="12"/>
  </sheetData>
  <mergeCells count="4">
    <mergeCell ref="A1:M1"/>
    <mergeCell ref="A2:F2"/>
    <mergeCell ref="K2:L2"/>
    <mergeCell ref="A289:F289"/>
  </mergeCells>
  <phoneticPr fontId="4" type="noConversion"/>
  <conditionalFormatting sqref="A1043">
    <cfRule type="duplicateValues" dxfId="70" priority="113"/>
  </conditionalFormatting>
  <conditionalFormatting sqref="A1049">
    <cfRule type="duplicateValues" dxfId="69" priority="112"/>
  </conditionalFormatting>
  <conditionalFormatting sqref="A1073">
    <cfRule type="duplicateValues" dxfId="68" priority="111"/>
  </conditionalFormatting>
  <conditionalFormatting sqref="A1090">
    <cfRule type="duplicateValues" dxfId="67" priority="110"/>
  </conditionalFormatting>
  <conditionalFormatting sqref="A1100">
    <cfRule type="duplicateValues" dxfId="66" priority="109"/>
  </conditionalFormatting>
  <conditionalFormatting sqref="A1102:A1114">
    <cfRule type="duplicateValues" dxfId="65" priority="108"/>
  </conditionalFormatting>
  <conditionalFormatting sqref="A1108">
    <cfRule type="duplicateValues" dxfId="64" priority="107"/>
  </conditionalFormatting>
  <conditionalFormatting sqref="A1133">
    <cfRule type="duplicateValues" dxfId="63" priority="106"/>
  </conditionalFormatting>
  <conditionalFormatting sqref="A1137">
    <cfRule type="duplicateValues" dxfId="62" priority="105"/>
  </conditionalFormatting>
  <conditionalFormatting sqref="A1144">
    <cfRule type="duplicateValues" dxfId="61" priority="104"/>
  </conditionalFormatting>
  <conditionalFormatting sqref="A1218">
    <cfRule type="duplicateValues" dxfId="60" priority="103"/>
  </conditionalFormatting>
  <conditionalFormatting sqref="A1240">
    <cfRule type="duplicateValues" dxfId="59" priority="102"/>
  </conditionalFormatting>
  <conditionalFormatting sqref="A1754">
    <cfRule type="duplicateValues" dxfId="58" priority="101"/>
  </conditionalFormatting>
  <conditionalFormatting sqref="A1204">
    <cfRule type="duplicateValues" dxfId="57" priority="80"/>
  </conditionalFormatting>
  <conditionalFormatting sqref="A1210">
    <cfRule type="duplicateValues" dxfId="56" priority="79"/>
  </conditionalFormatting>
  <conditionalFormatting sqref="A1234">
    <cfRule type="duplicateValues" dxfId="55" priority="78"/>
  </conditionalFormatting>
  <conditionalFormatting sqref="A1251">
    <cfRule type="duplicateValues" dxfId="54" priority="77"/>
  </conditionalFormatting>
  <conditionalFormatting sqref="A1261">
    <cfRule type="duplicateValues" dxfId="53" priority="76"/>
  </conditionalFormatting>
  <conditionalFormatting sqref="A1263:A1275">
    <cfRule type="duplicateValues" dxfId="52" priority="75"/>
  </conditionalFormatting>
  <conditionalFormatting sqref="A1269">
    <cfRule type="duplicateValues" dxfId="51" priority="74"/>
  </conditionalFormatting>
  <conditionalFormatting sqref="A1294">
    <cfRule type="duplicateValues" dxfId="50" priority="73"/>
  </conditionalFormatting>
  <conditionalFormatting sqref="A1298">
    <cfRule type="duplicateValues" dxfId="49" priority="72"/>
  </conditionalFormatting>
  <conditionalFormatting sqref="A1305">
    <cfRule type="duplicateValues" dxfId="48" priority="71"/>
  </conditionalFormatting>
  <conditionalFormatting sqref="A1379">
    <cfRule type="duplicateValues" dxfId="47" priority="70"/>
  </conditionalFormatting>
  <conditionalFormatting sqref="A1401">
    <cfRule type="duplicateValues" dxfId="46" priority="69"/>
  </conditionalFormatting>
  <conditionalFormatting sqref="A1915">
    <cfRule type="duplicateValues" dxfId="45" priority="68"/>
  </conditionalFormatting>
  <conditionalFormatting sqref="A39:A66 A4:A35">
    <cfRule type="duplicateValues" dxfId="44" priority="67"/>
  </conditionalFormatting>
  <conditionalFormatting sqref="A39:A66">
    <cfRule type="duplicateValues" dxfId="43" priority="3"/>
  </conditionalFormatting>
  <conditionalFormatting sqref="A38:A61 A4:A35">
    <cfRule type="duplicateValues" dxfId="42" priority="2"/>
  </conditionalFormatting>
  <conditionalFormatting sqref="A38:A61">
    <cfRule type="duplicateValues" dxfId="41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按培训时间排序</vt:lpstr>
      <vt:lpstr>按姓名排序</vt:lpstr>
      <vt:lpstr>待完善名单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2019-03-25T02:09:36Z</cp:lastPrinted>
  <dcterms:created xsi:type="dcterms:W3CDTF">2006-09-13T11:21:00Z</dcterms:created>
  <dcterms:modified xsi:type="dcterms:W3CDTF">2019-03-25T08:01:37Z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2052-11.1.0.7932</vt:lpwstr>
  </property>
</Properties>
</file>